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12.4日调整文件" sheetId="7" r:id="rId1"/>
  </sheets>
  <definedNames>
    <definedName name="_xlnm._FilterDatabase" localSheetId="0" hidden="1">'12.4日调整文件'!$A$1:$L$41</definedName>
    <definedName name="_xlnm.Print_Titles" localSheetId="0">'12.4日调整文件'!$2:$5</definedName>
    <definedName name="_xlnm.Print_Area" localSheetId="0">'12.4日调整文件'!$A$1:$L$41</definedName>
  </definedNames>
  <calcPr calcId="144525"/>
</workbook>
</file>

<file path=xl/sharedStrings.xml><?xml version="1.0" encoding="utf-8"?>
<sst xmlns="http://schemas.openxmlformats.org/spreadsheetml/2006/main" count="159" uniqueCount="103">
  <si>
    <t>附件</t>
  </si>
  <si>
    <t>叶县2019年扶贫项目调整使用统筹整合资金情况汇总表</t>
  </si>
  <si>
    <t>单位:万元</t>
  </si>
  <si>
    <t>序号</t>
  </si>
  <si>
    <t>项目名称</t>
  </si>
  <si>
    <t>建设性质</t>
  </si>
  <si>
    <t>项目建设总资金（或结转剩余资金）</t>
  </si>
  <si>
    <t>使用2019年统筹整合计划资金数</t>
  </si>
  <si>
    <t>对接20年资金</t>
  </si>
  <si>
    <t>项目调减资金</t>
  </si>
  <si>
    <t>建设内容</t>
  </si>
  <si>
    <t>责任单位</t>
  </si>
  <si>
    <t>备注</t>
  </si>
  <si>
    <t>合计</t>
  </si>
  <si>
    <t>调整使用2020年统筹整合资金数</t>
  </si>
  <si>
    <t>调整使用2020年其他资金数</t>
  </si>
  <si>
    <t>投资总计</t>
  </si>
  <si>
    <t>叶县2019年通村道路建设项目</t>
  </si>
  <si>
    <t>改建</t>
  </si>
  <si>
    <t>计划对全县11个乡镇（街道）27个村，新建通村道路33.68公里。</t>
  </si>
  <si>
    <t>县交通局</t>
  </si>
  <si>
    <t>包含10个子项目</t>
  </si>
  <si>
    <t>叶县2017-2018年脱贫攻坚农村饮水安全巩固提升工程</t>
  </si>
  <si>
    <t>为23个贫困发生率较高村建设饮水工程22处，新打机井22眼，配潜水泵22套，配套压力罐22套，消毒设施22套，新建管理用房22处，铺设配水及入户管网共310468m。</t>
  </si>
  <si>
    <t>县水利局</t>
  </si>
  <si>
    <t>叶县2017年脱贫攻坚农村饮水安全巩固提升工程。</t>
  </si>
  <si>
    <t>为23个贫困村建设饮水安全工程建设饮水工程26处，新打机井26眼，配潜水泵26套，配套压力罐26套，消毒设施26套，新建管理用房25处，铺设配水及入户管网共191015m。</t>
  </si>
  <si>
    <t xml:space="preserve">叶县2017年农村饮水安全巩固提升工程 </t>
  </si>
  <si>
    <t>叶县27个贫困村安全饮水提升工程，建饮水工程27处，新打水源井26眼，配套潜水泵27台，配套压力罐27套，消毒设施27套，新建管理用房27处，铺设配水及入户管网共365588m等。</t>
  </si>
  <si>
    <t>叶县2018年安全饮水维护工程</t>
  </si>
  <si>
    <t>本次本工程 配套HY-50次氯酸钠发生器40台，维修消毒设备29台，压力罐需除锈73台。</t>
  </si>
  <si>
    <t>叶县2018年农村饮水安全巩固提升暨村村通自来水工程</t>
  </si>
  <si>
    <t>本工程采取打井抽取地下水集中供水形式，建设饮水工程209处，其中新建工程116处，重建工程32处，扩建工程4处，改造工程53处，管网延伸工4处。主要建设内容为：新打水源井190眼，配套潜水泵201台套，安装压力罐192套。</t>
  </si>
  <si>
    <t>包含12个子项目</t>
  </si>
  <si>
    <t>叶县2019年农村饮水安全巩固提升工程建设项目</t>
  </si>
  <si>
    <t>建设饮水工程9处,新打水源井4眼，配套潜水泵6台套；安装压力罐5套；铺设配水管网长度为108875m。</t>
  </si>
  <si>
    <t>叶县2019年常村镇下马庄村村集体经济艾草加工水井配套设施建设项目</t>
  </si>
  <si>
    <t>新建</t>
  </si>
  <si>
    <t>打深井1眼（深200-300米），配套潜水泵、10t压力罐各一台套等</t>
  </si>
  <si>
    <t>叶县2018年贫困村道路建设项目</t>
  </si>
  <si>
    <t>为全县8个乡镇46个行政村, 新修道路共计52400米。</t>
  </si>
  <si>
    <t>县扶贫办</t>
  </si>
  <si>
    <t>叶县2019年非贫困村道路建设项目（第二批）</t>
  </si>
  <si>
    <t>该项目涉及全县5个乡镇，66个非贫困村，共计建设道路95521米。</t>
  </si>
  <si>
    <t>叶县2019年林产业扶贫增收项目</t>
  </si>
  <si>
    <t>计划流转村内土地，种植苗圃，引导群众通过调整农业种植结构，实现特色种植规模，拓宽群众增收渠道。甘刘村391.3亩、霍姚39.7亩、康台270.5亩、程庄20.5亩、南王庄28.3亩、焦庄72.4亩、龚东二村86.3亩。</t>
  </si>
  <si>
    <t>县林业局</t>
  </si>
  <si>
    <t>叶县2019年保安镇杨令庄村道路建设</t>
  </si>
  <si>
    <t>计划为保安镇杨令庄村修建村内道路，长2911米，宽4.5米，厚18公分路基平整、水稳层沥青道路。</t>
  </si>
  <si>
    <t>保安镇政府</t>
  </si>
  <si>
    <t>叶县辛店镇2019年辛店村防护及桥梁建设项目</t>
  </si>
  <si>
    <t>修建道路长度450米，宽4.5米，厚18厘米；两个小桥，长度均为3米，宽4.5米，厚18厘米；护坡长150米，高5米，厚30公分。</t>
  </si>
  <si>
    <t>辛店镇政府</t>
  </si>
  <si>
    <t>叶县2019辛店镇程庄村公共厕所建设项目</t>
  </si>
  <si>
    <t>计划建设村内公共厕所2处，每处建设面积80平方。</t>
  </si>
  <si>
    <t>叶县2019年辛店镇焦庄村公共厕所建设项目</t>
  </si>
  <si>
    <t>叶县2019年辛店镇铁佛寺村市派第一书记村集体经济废弃房屋改造项目</t>
  </si>
  <si>
    <t>计划对村内集体经济房屋进行改造，屋顶隔热治漏105平方安装彩钢瓦、楼梯修复重建、室内安装门14个，窗28个），院内地坪150平方、新建厕所2间15平方、安装院内大门，垒砖砌墙20平方。</t>
  </si>
  <si>
    <t>叶县2019年辛店镇赵沟村扶贫车间配套设施建设项目</t>
  </si>
  <si>
    <t>计划厂区内外场地平整、场地硬化、排水设施、围墙、打井、新建厕所、连接道路及厂区内道路等配套设施建设</t>
  </si>
  <si>
    <t>叶县2018年辛店镇（绿筑菌业）双孢菇基地配套设施项目</t>
  </si>
  <si>
    <t>计划安装变压器（sll-315KVA）三台，深井两眼分别为220米、300米。</t>
  </si>
  <si>
    <t>叶县辛店镇2019年常派庄村村集体经济林果种植项目</t>
  </si>
  <si>
    <t>计划新建林果灌溉机井18眼，井深100米，内径30公分及其水泵等配套设施，安装诱虫灯100盏。</t>
  </si>
  <si>
    <t>叶县2019年辛店镇南王庄村村集体经济红薯深加工基地产业项目</t>
  </si>
  <si>
    <t>计划建设红薯清晰、磨粉、烘干、抽粉为一体深加工基地</t>
  </si>
  <si>
    <t>叶县2019年任店镇韭菜产业种植基地项目。</t>
  </si>
  <si>
    <t>1.后营村(平项山韭菜科技园)韭菜基地项目：温室大棚1栋，面积4800平方米；新建钢结构彩钢瓦房2栋，建筑面积523.6平方米；新建塑料大棚16个，建筑面积8144平方米；新建钢管小拱棚268个，面积13668.00平方米；新建灌溉系统，开挖60米水井2眼，并配套购置无塔供水系统设备、潜水泵、启动柜及其他配套设施。2.月庄村、史营村、中旗营村韭菜基地项目：新建一层钢结构彩钢瓦房10栋，建筑面积51.25平方米；新建60米×10米塑料大棚24个，建筑面积13800平方米；新建砂石道路1155.3米，宽3米，面积3565平方米；新建混凝土道路236.32米，宽3米，面积708.95平方米，及其他配套设施。</t>
  </si>
  <si>
    <t>任店镇政府</t>
  </si>
  <si>
    <t>叶县2019年任店镇柳营村上海青种植产业基地项目</t>
  </si>
  <si>
    <t>新建钢结构蔬菜种植大棚53座，单座大棚长75米，宽7.76米；漏天蔬菜种植基地占地52.5亩，及配套供水设备、管网、供电等。</t>
  </si>
  <si>
    <t>叶县2019年廉村镇辣椒深加工项目</t>
  </si>
  <si>
    <t>计划新建三个标准化车间2400㎡，新建标准化原、辅材料库房、产成品库500㎡，配套基础设施建设500㎡，新建油辣子系列加工生产流水线各一条，质量检测设备及其它配套设备。</t>
  </si>
  <si>
    <t>廉村镇政府</t>
  </si>
  <si>
    <t>叶县2019年龙泉乡村集体经济花菇、香菇种植项目</t>
  </si>
  <si>
    <t>建设深水井8口；晒场3700平方米；冷库2座，共计540立方米；香菇大棚20座，面积8750平方米。</t>
  </si>
  <si>
    <t>龙泉乡政府</t>
  </si>
  <si>
    <t>叶县2019年龙泉乡村集体经济绿瑞农业发展项目</t>
  </si>
  <si>
    <t>计划建设灌溉泵站4座；蔬菜冷库 210平方米；田间道路930 平方米；喷管管道2万米；育苗大棚5座；分拣包装车间350平方米。</t>
  </si>
  <si>
    <t>叶县2019年常村镇西刘庄村村集体经济养猪综合体供水配套设施建设项目</t>
  </si>
  <si>
    <t>为该村村集体经济养猪综合体建设配套供水设备，计划打井（400m深，含井台）、供水塔、压力罐、潜水泵、铁皮防雨棚、管道开挖及回填、铁大门等配套设施；</t>
  </si>
  <si>
    <t>常村镇政府</t>
  </si>
  <si>
    <t>叶县2019年常村镇杨林庄村村集体经济托牛所扩建项目</t>
  </si>
  <si>
    <t>新增畜位450头，平整土地4000平米、牛舍2000平米、干粪棚、沉淀池各一座。</t>
  </si>
  <si>
    <t>叶县2019年常村镇月台村村集体经济艾草加工项目</t>
  </si>
  <si>
    <t>艾草大棚两个，占地面积1538.5平方米，大棚高度5.5米，钢架结构，挖沟槽埋设自来水管630米，采用50PE管材。</t>
  </si>
  <si>
    <t>叶县2019年保安镇陈岗、牛庵村集体经济加工项目</t>
  </si>
  <si>
    <t>购置有机蔬菜果蔬粮深加设备及其工厂车间及仓偖库房等</t>
  </si>
  <si>
    <t>叶县2019年保安镇村集体经济林果种植机井灌溉配套设施建设项目</t>
  </si>
  <si>
    <t>为该项目实施林果种植机井灌溉，计划建设打机井47眼，及其灌溉配套设施。</t>
  </si>
  <si>
    <t>叶县2019年邓李乡妆头村村集体经济恒温棚葡萄促早栽培建设项目</t>
  </si>
  <si>
    <t>建设规模为8m*130m*3.2m温棚30座及棚内配套，购葡萄苗11700棵，废水一体化设备一套，基地护栏887m,园中道路310m，购大棚王拖拉机1台，耙草机3台，建管理房150m2，流转土地60亩。</t>
  </si>
  <si>
    <t>邓李乡政府</t>
  </si>
  <si>
    <t>叶县2019年邓李乡尚闫庄村村集体经济养牛场建设项目</t>
  </si>
  <si>
    <t>建设存栏300头、30m×18m牛棚4座，围墙322m,大门一座，场内硬化300㎡，长30m牛槽4座，10m×60m草料棚1座，栓牛钢管长400m,管理及原料加工间108.9㎡，新打机井一眼及配套。</t>
  </si>
  <si>
    <t>叶县2019年常村柴巴村省派第一书记村集体经济乡村旅游产业发展配套设施建设项目</t>
  </si>
  <si>
    <t>以发展乡村旅游为基础，结合村集体经济发展需要，计划为该村建设游客服务中心及相关配套设施。</t>
  </si>
  <si>
    <t>叶县2019年水寨桃奉村省派第一书记村集体经济养殖产业建设项目</t>
  </si>
  <si>
    <t>建设一个500只标准化肉兔养殖棚（占地500平方，地面硬化，两侧半截砖墙，1530型风机4个，6.5平方水帘4个，18位外挂产箱镀锌笼60组，外挂产箱450个，配套传送带三条，种兔465只{标准6斤以上或4个月以上，其中15只公兔不能与450只种兔近亲}，自动饮水设施，井，泵，无塔供水，电缆，配套电力设施，两个保护开关，一个热保护开关，机房加存料仓库两大间不低于150平方，看护房两小间，药品储存室消毒室一小间）。</t>
  </si>
  <si>
    <t>水寨乡政府</t>
  </si>
  <si>
    <t>叶县2019年夏李乡苗庄村市派第一书记村集体经济仓储库房建设项目</t>
  </si>
  <si>
    <t>计划新建标准化仓库房长22米、宽10米、高4米，占地220平方米。</t>
  </si>
  <si>
    <t>夏李乡政府</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</si>
</sst>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61">
    <font>
      <sz val="11"/>
      <color theme="1"/>
      <name val="宋体"/>
      <charset val="134"/>
      <scheme val="minor"/>
    </font>
    <font>
      <sz val="11"/>
      <name val="宋体"/>
      <charset val="134"/>
      <scheme val="minor"/>
    </font>
    <font>
      <sz val="20"/>
      <name val="宋体"/>
      <charset val="134"/>
    </font>
    <font>
      <sz val="10"/>
      <name val="宋体"/>
      <charset val="134"/>
    </font>
    <font>
      <sz val="12"/>
      <name val="宋体"/>
      <charset val="134"/>
    </font>
    <font>
      <sz val="10"/>
      <color theme="1"/>
      <name val="仿宋"/>
      <charset val="134"/>
    </font>
    <font>
      <sz val="10"/>
      <name val="仿宋"/>
      <charset val="134"/>
    </font>
    <font>
      <sz val="11"/>
      <color theme="1"/>
      <name val="仿宋"/>
      <charset val="134"/>
    </font>
    <font>
      <sz val="9"/>
      <name val="宋体"/>
      <charset val="134"/>
    </font>
    <font>
      <sz val="11"/>
      <color indexed="8"/>
      <name val="宋体"/>
      <charset val="134"/>
    </font>
    <font>
      <sz val="11"/>
      <color indexed="9"/>
      <name val="宋体"/>
      <charset val="134"/>
    </font>
    <font>
      <b/>
      <sz val="11"/>
      <color indexed="56"/>
      <name val="宋体"/>
      <charset val="134"/>
    </font>
    <font>
      <sz val="11"/>
      <color indexed="20"/>
      <name val="宋体"/>
      <charset val="134"/>
    </font>
    <font>
      <sz val="11"/>
      <color theme="1"/>
      <name val="宋体"/>
      <charset val="0"/>
      <scheme val="minor"/>
    </font>
    <font>
      <sz val="11"/>
      <color indexed="52"/>
      <name val="宋体"/>
      <charset val="134"/>
    </font>
    <font>
      <b/>
      <sz val="11"/>
      <color indexed="63"/>
      <name val="宋体"/>
      <charset val="134"/>
    </font>
    <font>
      <b/>
      <sz val="11"/>
      <color indexed="9"/>
      <name val="宋体"/>
      <charset val="134"/>
    </font>
    <font>
      <i/>
      <sz val="11"/>
      <color indexed="23"/>
      <name val="宋体"/>
      <charset val="134"/>
    </font>
    <font>
      <sz val="11"/>
      <color theme="0"/>
      <name val="宋体"/>
      <charset val="0"/>
      <scheme val="minor"/>
    </font>
    <font>
      <u/>
      <sz val="11"/>
      <color rgb="FF0000FF"/>
      <name val="宋体"/>
      <charset val="0"/>
      <scheme val="minor"/>
    </font>
    <font>
      <sz val="11"/>
      <color rgb="FF3F3F76"/>
      <name val="宋体"/>
      <charset val="0"/>
      <scheme val="minor"/>
    </font>
    <font>
      <sz val="11"/>
      <color rgb="FFFF0000"/>
      <name val="宋体"/>
      <charset val="0"/>
      <scheme val="minor"/>
    </font>
    <font>
      <u/>
      <sz val="11"/>
      <color rgb="FF800080"/>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b/>
      <sz val="11"/>
      <color indexed="52"/>
      <name val="宋体"/>
      <charset val="134"/>
    </font>
    <font>
      <i/>
      <sz val="11"/>
      <color rgb="FF7F7F7F"/>
      <name val="宋体"/>
      <charset val="0"/>
      <scheme val="minor"/>
    </font>
    <font>
      <b/>
      <sz val="15"/>
      <color theme="3"/>
      <name val="宋体"/>
      <charset val="134"/>
      <scheme val="minor"/>
    </font>
    <font>
      <sz val="11"/>
      <color indexed="60"/>
      <name val="宋体"/>
      <charset val="134"/>
    </font>
    <font>
      <b/>
      <sz val="13"/>
      <color theme="3"/>
      <name val="宋体"/>
      <charset val="134"/>
      <scheme val="minor"/>
    </font>
    <font>
      <b/>
      <sz val="11"/>
      <color indexed="54"/>
      <name val="宋体"/>
      <charset val="134"/>
    </font>
    <font>
      <b/>
      <sz val="11"/>
      <color rgb="FF3F3F3F"/>
      <name val="宋体"/>
      <charset val="0"/>
      <scheme val="minor"/>
    </font>
    <font>
      <b/>
      <sz val="11"/>
      <color rgb="FFFA7D00"/>
      <name val="宋体"/>
      <charset val="0"/>
      <scheme val="minor"/>
    </font>
    <font>
      <b/>
      <sz val="18"/>
      <color indexed="56"/>
      <name val="宋体"/>
      <charset val="134"/>
    </font>
    <font>
      <b/>
      <sz val="11"/>
      <color rgb="FFFFFFFF"/>
      <name val="宋体"/>
      <charset val="0"/>
      <scheme val="minor"/>
    </font>
    <font>
      <b/>
      <sz val="13"/>
      <color indexed="56"/>
      <name val="宋体"/>
      <charset val="134"/>
    </font>
    <font>
      <sz val="11"/>
      <color indexed="62"/>
      <name val="宋体"/>
      <charset val="134"/>
    </font>
    <font>
      <b/>
      <sz val="11"/>
      <color indexed="8"/>
      <name val="宋体"/>
      <charset val="134"/>
    </font>
    <font>
      <sz val="11"/>
      <color indexed="19"/>
      <name val="宋体"/>
      <charset val="134"/>
    </font>
    <font>
      <sz val="11"/>
      <color rgb="FFFA7D00"/>
      <name val="宋体"/>
      <charset val="0"/>
      <scheme val="minor"/>
    </font>
    <font>
      <b/>
      <sz val="18"/>
      <color indexed="54"/>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sz val="11"/>
      <color indexed="17"/>
      <name val="宋体"/>
      <charset val="134"/>
    </font>
    <font>
      <sz val="11"/>
      <color indexed="10"/>
      <name val="宋体"/>
      <charset val="134"/>
    </font>
    <font>
      <b/>
      <sz val="11"/>
      <color indexed="62"/>
      <name val="宋体"/>
      <charset val="134"/>
    </font>
    <font>
      <b/>
      <sz val="11"/>
      <color indexed="53"/>
      <name val="宋体"/>
      <charset val="134"/>
    </font>
    <font>
      <sz val="10"/>
      <name val="Arial"/>
      <charset val="134"/>
    </font>
    <font>
      <sz val="11"/>
      <color indexed="53"/>
      <name val="宋体"/>
      <charset val="134"/>
    </font>
    <font>
      <sz val="11"/>
      <color indexed="16"/>
      <name val="宋体"/>
      <charset val="134"/>
    </font>
    <font>
      <b/>
      <sz val="18"/>
      <color indexed="62"/>
      <name val="宋体"/>
      <charset val="134"/>
    </font>
    <font>
      <b/>
      <sz val="15"/>
      <color indexed="56"/>
      <name val="宋体"/>
      <charset val="134"/>
    </font>
    <font>
      <sz val="11"/>
      <color indexed="8"/>
      <name val="Tahoma"/>
      <charset val="134"/>
    </font>
    <font>
      <b/>
      <sz val="15"/>
      <color indexed="54"/>
      <name val="宋体"/>
      <charset val="134"/>
    </font>
    <font>
      <b/>
      <sz val="13"/>
      <color indexed="54"/>
      <name val="宋体"/>
      <charset val="134"/>
    </font>
    <font>
      <sz val="11"/>
      <color theme="1"/>
      <name val="Tahoma"/>
      <charset val="134"/>
    </font>
    <font>
      <b/>
      <sz val="15"/>
      <color indexed="62"/>
      <name val="宋体"/>
      <charset val="134"/>
    </font>
    <font>
      <b/>
      <sz val="13"/>
      <color indexed="62"/>
      <name val="宋体"/>
      <charset val="134"/>
    </font>
  </fonts>
  <fills count="59">
    <fill>
      <patternFill patternType="none"/>
    </fill>
    <fill>
      <patternFill patternType="gray125"/>
    </fill>
    <fill>
      <patternFill patternType="solid">
        <fgColor indexed="46"/>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indexed="29"/>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55"/>
        <bgColor indexed="64"/>
      </patternFill>
    </fill>
    <fill>
      <patternFill patternType="solid">
        <fgColor indexed="30"/>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
      <patternFill patternType="solid">
        <fgColor indexed="44"/>
        <bgColor indexed="64"/>
      </patternFill>
    </fill>
    <fill>
      <patternFill patternType="solid">
        <fgColor indexed="10"/>
        <bgColor indexed="64"/>
      </patternFill>
    </fill>
    <fill>
      <patternFill patternType="solid">
        <fgColor indexed="49"/>
        <bgColor indexed="64"/>
      </patternFill>
    </fill>
    <fill>
      <patternFill patternType="solid">
        <fgColor indexed="36"/>
        <bgColor indexed="64"/>
      </patternFill>
    </fill>
    <fill>
      <patternFill patternType="solid">
        <fgColor theme="5" tint="0.399975585192419"/>
        <bgColor indexed="64"/>
      </patternFill>
    </fill>
    <fill>
      <patternFill patternType="solid">
        <fgColor rgb="FFFFCC99"/>
        <bgColor indexed="64"/>
      </patternFill>
    </fill>
    <fill>
      <patternFill patternType="solid">
        <fgColor indexed="42"/>
        <bgColor indexed="64"/>
      </patternFill>
    </fill>
    <fill>
      <patternFill patternType="solid">
        <fgColor indexed="51"/>
        <bgColor indexed="64"/>
      </patternFill>
    </fill>
    <fill>
      <patternFill patternType="solid">
        <fgColor theme="6" tint="0.399975585192419"/>
        <bgColor indexed="64"/>
      </patternFill>
    </fill>
    <fill>
      <patternFill patternType="solid">
        <fgColor rgb="FFFFC7CE"/>
        <bgColor indexed="64"/>
      </patternFill>
    </fill>
    <fill>
      <patternFill patternType="solid">
        <fgColor indexed="62"/>
        <bgColor indexed="64"/>
      </patternFill>
    </fill>
    <fill>
      <patternFill patternType="solid">
        <fgColor rgb="FFFFFFCC"/>
        <bgColor indexed="64"/>
      </patternFill>
    </fill>
    <fill>
      <patternFill patternType="solid">
        <fgColor indexed="9"/>
        <bgColor indexed="64"/>
      </patternFill>
    </fill>
    <fill>
      <patternFill patternType="solid">
        <fgColor indexed="24"/>
        <bgColor indexed="64"/>
      </patternFill>
    </fill>
    <fill>
      <patternFill patternType="solid">
        <fgColor indexed="5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8"/>
        <bgColor indexed="64"/>
      </patternFill>
    </fill>
    <fill>
      <patternFill patternType="solid">
        <fgColor indexed="54"/>
        <bgColor indexed="64"/>
      </patternFill>
    </fill>
    <fill>
      <patternFill patternType="solid">
        <fgColor indexed="5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thin">
        <color indexed="62"/>
      </top>
      <bottom style="double">
        <color indexed="62"/>
      </bottom>
      <diagonal/>
    </border>
    <border>
      <left/>
      <right/>
      <top/>
      <bottom style="double">
        <color rgb="FFFF8001"/>
      </bottom>
      <diagonal/>
    </border>
    <border>
      <left/>
      <right/>
      <top style="thin">
        <color theme="4"/>
      </top>
      <bottom style="double">
        <color theme="4"/>
      </bottom>
      <diagonal/>
    </border>
    <border>
      <left/>
      <right/>
      <top style="thin">
        <color indexed="48"/>
      </top>
      <bottom style="double">
        <color indexed="48"/>
      </bottom>
      <diagonal/>
    </border>
    <border>
      <left/>
      <right/>
      <top/>
      <bottom style="thick">
        <color indexed="62"/>
      </bottom>
      <diagonal/>
    </border>
    <border>
      <left/>
      <right/>
      <top style="thin">
        <color indexed="49"/>
      </top>
      <bottom style="double">
        <color indexed="49"/>
      </bottom>
      <diagonal/>
    </border>
    <border>
      <left/>
      <right/>
      <top/>
      <bottom style="medium">
        <color indexed="48"/>
      </bottom>
      <diagonal/>
    </border>
    <border>
      <left/>
      <right/>
      <top/>
      <bottom style="medium">
        <color indexed="44"/>
      </bottom>
      <diagonal/>
    </border>
    <border>
      <left/>
      <right/>
      <top/>
      <bottom style="medium">
        <color indexed="49"/>
      </bottom>
      <diagonal/>
    </border>
  </borders>
  <cellStyleXfs count="14140">
    <xf numFmtId="0" fontId="0" fillId="0" borderId="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44" fontId="0" fillId="0" borderId="0" applyFont="0" applyFill="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20" fillId="22" borderId="7" applyNumberFormat="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13" fillId="7"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13" fillId="6"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4" fillId="9" borderId="3" applyNumberFormat="0" applyFont="0" applyAlignment="0" applyProtection="0">
      <alignment vertical="center"/>
    </xf>
    <xf numFmtId="0" fontId="23" fillId="26" borderId="0" applyNumberFormat="0" applyBorder="0" applyAlignment="0" applyProtection="0">
      <alignment vertical="center"/>
    </xf>
    <xf numFmtId="0" fontId="9" fillId="10" borderId="0" applyNumberFormat="0" applyBorder="0" applyAlignment="0" applyProtection="0">
      <alignment vertical="center"/>
    </xf>
    <xf numFmtId="0" fontId="17"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9" fillId="4" borderId="0" applyNumberFormat="0" applyBorder="0" applyAlignment="0" applyProtection="0">
      <alignment vertical="center"/>
    </xf>
    <xf numFmtId="0" fontId="18" fillId="25"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13" borderId="0" applyNumberFormat="0" applyBorder="0" applyAlignment="0" applyProtection="0">
      <alignment vertical="center"/>
    </xf>
    <xf numFmtId="0" fontId="22" fillId="0" borderId="0" applyNumberFormat="0" applyFill="0" applyBorder="0" applyAlignment="0" applyProtection="0">
      <alignment vertical="center"/>
    </xf>
    <xf numFmtId="0" fontId="9" fillId="23" borderId="0" applyNumberFormat="0" applyBorder="0" applyAlignment="0" applyProtection="0">
      <alignment vertical="center"/>
    </xf>
    <xf numFmtId="0" fontId="0" fillId="28" borderId="8" applyNumberFormat="0" applyFont="0" applyAlignment="0" applyProtection="0">
      <alignment vertical="center"/>
    </xf>
    <xf numFmtId="0" fontId="10" fillId="8" borderId="0" applyNumberFormat="0" applyBorder="0" applyAlignment="0" applyProtection="0">
      <alignment vertical="center"/>
    </xf>
    <xf numFmtId="0" fontId="9" fillId="10" borderId="0" applyNumberFormat="0" applyBorder="0" applyAlignment="0" applyProtection="0">
      <alignment vertical="center"/>
    </xf>
    <xf numFmtId="0" fontId="16" fillId="12" borderId="6" applyNumberFormat="0" applyAlignment="0" applyProtection="0">
      <alignment vertical="center"/>
    </xf>
    <xf numFmtId="0" fontId="18" fillId="21" borderId="0" applyNumberFormat="0" applyBorder="0" applyAlignment="0" applyProtection="0">
      <alignment vertical="center"/>
    </xf>
    <xf numFmtId="0" fontId="10" fillId="14" borderId="0" applyNumberFormat="0" applyBorder="0" applyAlignment="0" applyProtection="0">
      <alignment vertical="center"/>
    </xf>
    <xf numFmtId="0" fontId="24"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21" fillId="0" borderId="0" applyNumberFormat="0" applyFill="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11" fillId="0" borderId="9" applyNumberFormat="0" applyFill="0" applyAlignment="0" applyProtection="0">
      <alignment vertical="center"/>
    </xf>
    <xf numFmtId="0" fontId="25" fillId="0" borderId="0" applyNumberFormat="0" applyFill="0" applyBorder="0" applyAlignment="0" applyProtection="0">
      <alignment vertical="center"/>
    </xf>
    <xf numFmtId="0" fontId="10" fillId="13" borderId="0" applyNumberFormat="0" applyBorder="0" applyAlignment="0" applyProtection="0">
      <alignment vertical="center"/>
    </xf>
    <xf numFmtId="0" fontId="27" fillId="0" borderId="0" applyNumberFormat="0" applyFill="0" applyBorder="0" applyAlignment="0" applyProtection="0">
      <alignment vertical="center"/>
    </xf>
    <xf numFmtId="0" fontId="4" fillId="0" borderId="0">
      <alignment vertical="center"/>
    </xf>
    <xf numFmtId="0" fontId="28" fillId="0" borderId="11" applyNumberFormat="0" applyFill="0" applyAlignment="0" applyProtection="0">
      <alignment vertical="center"/>
    </xf>
    <xf numFmtId="0" fontId="9" fillId="4" borderId="0" applyNumberFormat="0" applyBorder="0" applyAlignment="0" applyProtection="0">
      <alignment vertical="center"/>
    </xf>
    <xf numFmtId="0" fontId="10" fillId="30" borderId="0" applyNumberFormat="0" applyBorder="0" applyAlignment="0" applyProtection="0">
      <alignment vertical="center"/>
    </xf>
    <xf numFmtId="0" fontId="10" fillId="18" borderId="0" applyNumberFormat="0" applyBorder="0" applyAlignment="0" applyProtection="0">
      <alignment vertical="center"/>
    </xf>
    <xf numFmtId="0" fontId="4" fillId="0" borderId="0">
      <alignment vertical="center"/>
    </xf>
    <xf numFmtId="0" fontId="30" fillId="0" borderId="11" applyNumberFormat="0" applyFill="0" applyAlignment="0" applyProtection="0">
      <alignment vertical="center"/>
    </xf>
    <xf numFmtId="0" fontId="9" fillId="4" borderId="0" applyNumberFormat="0" applyBorder="0" applyAlignment="0" applyProtection="0">
      <alignment vertical="center"/>
    </xf>
    <xf numFmtId="0" fontId="10" fillId="30" borderId="0" applyNumberFormat="0" applyBorder="0" applyAlignment="0" applyProtection="0">
      <alignment vertical="center"/>
    </xf>
    <xf numFmtId="0" fontId="16" fillId="12" borderId="6" applyNumberFormat="0" applyAlignment="0" applyProtection="0">
      <alignment vertical="center"/>
    </xf>
    <xf numFmtId="0" fontId="9" fillId="10" borderId="0" applyNumberFormat="0" applyBorder="0" applyAlignment="0" applyProtection="0">
      <alignment vertical="center"/>
    </xf>
    <xf numFmtId="0" fontId="18" fillId="32" borderId="0" applyNumberFormat="0" applyBorder="0" applyAlignment="0" applyProtection="0">
      <alignment vertical="center"/>
    </xf>
    <xf numFmtId="0" fontId="9" fillId="4" borderId="0" applyNumberFormat="0" applyBorder="0" applyAlignment="0" applyProtection="0">
      <alignment vertical="center"/>
    </xf>
    <xf numFmtId="0" fontId="24" fillId="0" borderId="12" applyNumberFormat="0" applyFill="0" applyAlignment="0" applyProtection="0">
      <alignment vertical="center"/>
    </xf>
    <xf numFmtId="0" fontId="29" fillId="15" borderId="0" applyNumberFormat="0" applyBorder="0" applyAlignment="0" applyProtection="0">
      <alignment vertical="center"/>
    </xf>
    <xf numFmtId="0" fontId="18" fillId="33" borderId="0" applyNumberFormat="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32" fillId="34" borderId="13" applyNumberFormat="0" applyAlignment="0" applyProtection="0">
      <alignment vertical="center"/>
    </xf>
    <xf numFmtId="0" fontId="9" fillId="5"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33" fillId="34" borderId="7" applyNumberFormat="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10" fillId="14" borderId="0" applyNumberFormat="0" applyBorder="0" applyAlignment="0" applyProtection="0">
      <alignment vertical="center"/>
    </xf>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35" fillId="35" borderId="14" applyNumberFormat="0" applyAlignment="0" applyProtection="0">
      <alignment vertical="center"/>
    </xf>
    <xf numFmtId="0" fontId="9" fillId="16" borderId="0" applyNumberFormat="0" applyBorder="0" applyAlignment="0" applyProtection="0">
      <alignment vertical="center"/>
    </xf>
    <xf numFmtId="0" fontId="10" fillId="14" borderId="0" applyNumberFormat="0" applyBorder="0" applyAlignment="0" applyProtection="0">
      <alignment vertical="center"/>
    </xf>
    <xf numFmtId="0" fontId="9" fillId="2" borderId="0" applyNumberFormat="0" applyBorder="0" applyAlignment="0" applyProtection="0">
      <alignment vertical="center"/>
    </xf>
    <xf numFmtId="0" fontId="9" fillId="0" borderId="0"/>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13" fillId="36" borderId="0" applyNumberFormat="0" applyBorder="0" applyAlignment="0" applyProtection="0">
      <alignment vertical="center"/>
    </xf>
    <xf numFmtId="0" fontId="17" fillId="0" borderId="0" applyNumberFormat="0" applyFill="0" applyBorder="0" applyAlignment="0" applyProtection="0">
      <alignment vertical="center"/>
    </xf>
    <xf numFmtId="0" fontId="18" fillId="37" borderId="0" applyNumberFormat="0" applyBorder="0" applyAlignment="0" applyProtection="0">
      <alignment vertical="center"/>
    </xf>
    <xf numFmtId="0" fontId="10" fillId="20"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38" fillId="0" borderId="16" applyNumberFormat="0" applyFill="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40" fillId="0" borderId="17" applyNumberFormat="0" applyFill="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2" fillId="0" borderId="18" applyNumberFormat="0" applyFill="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3" fillId="38" borderId="0" applyNumberFormat="0" applyBorder="0" applyAlignment="0" applyProtection="0">
      <alignment vertical="center"/>
    </xf>
    <xf numFmtId="0" fontId="9" fillId="4" borderId="0" applyNumberFormat="0" applyBorder="0" applyAlignment="0" applyProtection="0">
      <alignment vertical="center"/>
    </xf>
    <xf numFmtId="0" fontId="10" fillId="30" borderId="0" applyNumberFormat="0" applyBorder="0" applyAlignment="0" applyProtection="0">
      <alignment vertical="center"/>
    </xf>
    <xf numFmtId="0" fontId="44" fillId="39" borderId="0" applyNumberFormat="0" applyBorder="0" applyAlignment="0" applyProtection="0">
      <alignment vertical="center"/>
    </xf>
    <xf numFmtId="0" fontId="13" fillId="40" borderId="0" applyNumberFormat="0" applyBorder="0" applyAlignment="0" applyProtection="0">
      <alignment vertical="center"/>
    </xf>
    <xf numFmtId="0" fontId="10" fillId="8" borderId="0" applyNumberFormat="0" applyBorder="0" applyAlignment="0" applyProtection="0">
      <alignment vertical="center"/>
    </xf>
    <xf numFmtId="0" fontId="41" fillId="0" borderId="0" applyNumberFormat="0" applyFill="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9"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41" borderId="0" applyNumberFormat="0" applyBorder="0" applyAlignment="0" applyProtection="0">
      <alignment vertical="center"/>
    </xf>
    <xf numFmtId="0" fontId="9" fillId="2"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4" borderId="0" applyNumberFormat="0" applyBorder="0" applyAlignment="0" applyProtection="0">
      <alignment vertical="center"/>
    </xf>
    <xf numFmtId="0" fontId="4" fillId="0" borderId="0"/>
    <xf numFmtId="0" fontId="13" fillId="42" borderId="0" applyNumberFormat="0" applyBorder="0" applyAlignment="0" applyProtection="0">
      <alignment vertical="center"/>
    </xf>
    <xf numFmtId="0" fontId="9" fillId="17" borderId="0" applyNumberFormat="0" applyBorder="0" applyAlignment="0" applyProtection="0">
      <alignment vertical="center"/>
    </xf>
    <xf numFmtId="0" fontId="12" fillId="4" borderId="0" applyNumberFormat="0" applyBorder="0" applyAlignment="0" applyProtection="0">
      <alignment vertical="center"/>
    </xf>
    <xf numFmtId="0" fontId="4" fillId="0" borderId="0"/>
    <xf numFmtId="0" fontId="13" fillId="43" borderId="0" applyNumberFormat="0" applyBorder="0" applyAlignment="0" applyProtection="0">
      <alignment vertical="center"/>
    </xf>
    <xf numFmtId="0" fontId="9" fillId="2"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34" fillId="0" borderId="0" applyNumberFormat="0" applyFill="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13" fillId="44" borderId="0" applyNumberFormat="0" applyBorder="0" applyAlignment="0" applyProtection="0">
      <alignment vertical="center"/>
    </xf>
    <xf numFmtId="0" fontId="13" fillId="45" borderId="0" applyNumberFormat="0" applyBorder="0" applyAlignment="0" applyProtection="0">
      <alignment vertical="center"/>
    </xf>
    <xf numFmtId="0" fontId="9" fillId="3" borderId="0" applyNumberFormat="0" applyBorder="0" applyAlignment="0" applyProtection="0">
      <alignment vertical="center"/>
    </xf>
    <xf numFmtId="0" fontId="10" fillId="15" borderId="0" applyNumberFormat="0" applyBorder="0" applyAlignment="0" applyProtection="0">
      <alignment vertical="center"/>
    </xf>
    <xf numFmtId="0" fontId="9"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46" borderId="0" applyNumberFormat="0" applyBorder="0" applyAlignment="0" applyProtection="0">
      <alignment vertical="center"/>
    </xf>
    <xf numFmtId="0" fontId="9" fillId="15" borderId="0" applyNumberFormat="0" applyBorder="0" applyAlignment="0" applyProtection="0">
      <alignment vertical="center"/>
    </xf>
    <xf numFmtId="0" fontId="18" fillId="47" borderId="0" applyNumberFormat="0" applyBorder="0" applyAlignment="0" applyProtection="0">
      <alignment vertical="center"/>
    </xf>
    <xf numFmtId="0" fontId="9" fillId="15"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10" fillId="8" borderId="0" applyNumberFormat="0" applyBorder="0" applyAlignment="0" applyProtection="0">
      <alignment vertical="center"/>
    </xf>
    <xf numFmtId="0" fontId="15" fillId="29" borderId="5" applyNumberFormat="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13" fillId="48" borderId="0" applyNumberFormat="0" applyBorder="0" applyAlignment="0" applyProtection="0">
      <alignment vertical="center"/>
    </xf>
    <xf numFmtId="0" fontId="9" fillId="0" borderId="0"/>
    <xf numFmtId="0" fontId="13" fillId="49"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26" fillId="11" borderId="10" applyNumberFormat="0" applyAlignment="0" applyProtection="0">
      <alignment vertical="center"/>
    </xf>
    <xf numFmtId="0" fontId="18" fillId="50" borderId="0" applyNumberFormat="0" applyBorder="0" applyAlignment="0" applyProtection="0">
      <alignment vertical="center"/>
    </xf>
    <xf numFmtId="0" fontId="9" fillId="2" borderId="0" applyNumberFormat="0" applyBorder="0" applyAlignment="0" applyProtection="0">
      <alignment vertical="center"/>
    </xf>
    <xf numFmtId="0" fontId="13" fillId="51"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29" fillId="15" borderId="0" applyNumberFormat="0" applyBorder="0" applyAlignment="0" applyProtection="0">
      <alignment vertical="center"/>
    </xf>
    <xf numFmtId="0" fontId="18" fillId="52" borderId="0" applyNumberFormat="0" applyBorder="0" applyAlignment="0" applyProtection="0">
      <alignment vertical="center"/>
    </xf>
    <xf numFmtId="0" fontId="18" fillId="53" borderId="0" applyNumberFormat="0" applyBorder="0" applyAlignment="0" applyProtection="0">
      <alignment vertical="center"/>
    </xf>
    <xf numFmtId="0" fontId="9" fillId="2" borderId="0" applyNumberFormat="0" applyBorder="0" applyAlignment="0" applyProtection="0">
      <alignment vertical="center"/>
    </xf>
    <xf numFmtId="0" fontId="13" fillId="54"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29" fillId="15" borderId="0" applyNumberFormat="0" applyBorder="0" applyAlignment="0" applyProtection="0">
      <alignment vertical="center"/>
    </xf>
    <xf numFmtId="0" fontId="18" fillId="55" borderId="0" applyNumberFormat="0" applyBorder="0" applyAlignment="0" applyProtection="0">
      <alignment vertical="center"/>
    </xf>
    <xf numFmtId="0" fontId="10" fillId="3"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10" borderId="0" applyNumberFormat="0" applyBorder="0" applyAlignment="0" applyProtection="0">
      <alignment vertical="center"/>
    </xf>
    <xf numFmtId="0" fontId="15" fillId="29" borderId="5" applyNumberFormat="0" applyAlignment="0" applyProtection="0">
      <alignment vertical="center"/>
    </xf>
    <xf numFmtId="0" fontId="9" fillId="4" borderId="0" applyNumberFormat="0" applyBorder="0" applyAlignment="0" applyProtection="0">
      <alignment vertical="center"/>
    </xf>
    <xf numFmtId="0" fontId="10" fillId="8" borderId="0" applyNumberFormat="0" applyBorder="0" applyAlignment="0" applyProtection="0">
      <alignment vertical="center"/>
    </xf>
    <xf numFmtId="0" fontId="9" fillId="5" borderId="0" applyNumberFormat="0" applyBorder="0" applyAlignment="0" applyProtection="0">
      <alignment vertical="center"/>
    </xf>
    <xf numFmtId="0" fontId="45" fillId="0" borderId="0"/>
    <xf numFmtId="0" fontId="10" fillId="15"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15" fillId="29" borderId="5" applyNumberFormat="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17"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15" fillId="29" borderId="5" applyNumberFormat="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9" fillId="29" borderId="0" applyNumberFormat="0" applyBorder="0" applyAlignment="0" applyProtection="0">
      <alignment vertical="center"/>
    </xf>
    <xf numFmtId="0" fontId="4" fillId="0" borderId="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10" fillId="17" borderId="0" applyNumberFormat="0" applyBorder="0" applyAlignment="0" applyProtection="0">
      <alignment vertical="center"/>
    </xf>
    <xf numFmtId="0" fontId="9" fillId="15" borderId="0" applyNumberFormat="0" applyBorder="0" applyAlignment="0" applyProtection="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15" fillId="29" borderId="5" applyNumberFormat="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16" fillId="12" borderId="6" applyNumberFormat="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8" borderId="0" applyNumberFormat="0" applyBorder="0" applyAlignment="0" applyProtection="0">
      <alignment vertical="center"/>
    </xf>
    <xf numFmtId="0" fontId="9" fillId="9" borderId="0" applyNumberFormat="0" applyBorder="0" applyAlignment="0" applyProtection="0">
      <alignment vertical="center"/>
    </xf>
    <xf numFmtId="0" fontId="10" fillId="11" borderId="0" applyNumberFormat="0" applyBorder="0" applyAlignment="0" applyProtection="0">
      <alignment vertical="center"/>
    </xf>
    <xf numFmtId="0" fontId="9" fillId="16"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37" fillId="3" borderId="10" applyNumberFormat="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4" borderId="0" applyNumberFormat="0" applyBorder="0" applyAlignment="0" applyProtection="0">
      <alignment vertical="center"/>
    </xf>
    <xf numFmtId="0" fontId="9" fillId="2"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10" fillId="14"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15" borderId="0" applyNumberFormat="0" applyBorder="0" applyAlignment="0" applyProtection="0">
      <alignment vertical="center"/>
    </xf>
    <xf numFmtId="0" fontId="14" fillId="0" borderId="4" applyNumberFormat="0" applyFill="0" applyAlignment="0" applyProtection="0">
      <alignment vertical="center"/>
    </xf>
    <xf numFmtId="0" fontId="9" fillId="16"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1"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10" fillId="15" borderId="0" applyNumberFormat="0" applyBorder="0" applyAlignment="0" applyProtection="0">
      <alignment vertical="center"/>
    </xf>
    <xf numFmtId="0" fontId="14" fillId="0" borderId="4" applyNumberFormat="0" applyFill="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10" fillId="19"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10" fillId="19"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10" fillId="19" borderId="0" applyNumberFormat="0" applyBorder="0" applyAlignment="0" applyProtection="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10" fillId="11" borderId="0" applyNumberFormat="0" applyBorder="0" applyAlignment="0" applyProtection="0">
      <alignment vertical="center"/>
    </xf>
    <xf numFmtId="0" fontId="9" fillId="10" borderId="0" applyNumberFormat="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10" fillId="1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9"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34" fillId="0" borderId="0" applyNumberFormat="0" applyFill="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9" fillId="10" borderId="0" applyNumberFormat="0" applyBorder="0" applyAlignment="0" applyProtection="0">
      <alignment vertical="center"/>
    </xf>
    <xf numFmtId="0" fontId="34"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7"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10" fillId="3" borderId="0" applyNumberFormat="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9" fillId="0" borderId="0"/>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16" fillId="12" borderId="6" applyNumberFormat="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16" fillId="12" borderId="6" applyNumberFormat="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34" fillId="0" borderId="0" applyNumberFormat="0" applyFill="0" applyBorder="0" applyAlignment="0" applyProtection="0">
      <alignment vertical="center"/>
    </xf>
    <xf numFmtId="0" fontId="16" fillId="12" borderId="6" applyNumberFormat="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16" fillId="12" borderId="6" applyNumberFormat="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10" fillId="19"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9" fillId="10" borderId="0" applyNumberFormat="0" applyBorder="0" applyAlignment="0" applyProtection="0">
      <alignment vertical="center"/>
    </xf>
    <xf numFmtId="0" fontId="16" fillId="12" borderId="6" applyNumberFormat="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5"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7" borderId="0" applyNumberFormat="0" applyBorder="0" applyAlignment="0" applyProtection="0">
      <alignment vertical="center"/>
    </xf>
    <xf numFmtId="0" fontId="10" fillId="5" borderId="0" applyNumberFormat="0" applyBorder="0" applyAlignment="0" applyProtection="0">
      <alignment vertical="center"/>
    </xf>
    <xf numFmtId="0" fontId="12" fillId="4" borderId="0" applyNumberFormat="0" applyBorder="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10" fillId="27"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46" fillId="23" borderId="0" applyNumberFormat="0" applyBorder="0" applyAlignment="0" applyProtection="0">
      <alignment vertical="center"/>
    </xf>
    <xf numFmtId="0" fontId="10" fillId="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10" fillId="31"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10" fillId="20" borderId="0" applyNumberFormat="0" applyBorder="0" applyAlignment="0" applyProtection="0">
      <alignment vertical="center"/>
    </xf>
    <xf numFmtId="0" fontId="9" fillId="0" borderId="0"/>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16" fillId="12" borderId="6" applyNumberFormat="0" applyAlignment="0" applyProtection="0">
      <alignment vertical="center"/>
    </xf>
    <xf numFmtId="0" fontId="34" fillId="0" borderId="0" applyNumberFormat="0" applyFill="0" applyBorder="0" applyAlignment="0" applyProtection="0">
      <alignment vertical="center"/>
    </xf>
    <xf numFmtId="0" fontId="9" fillId="10"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6" fillId="12" borderId="6" applyNumberFormat="0" applyAlignment="0" applyProtection="0">
      <alignment vertical="center"/>
    </xf>
    <xf numFmtId="0" fontId="9" fillId="10"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9" fillId="4"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10" fillId="11" borderId="0" applyNumberFormat="0" applyBorder="0" applyAlignment="0" applyProtection="0">
      <alignment vertical="center"/>
    </xf>
    <xf numFmtId="0" fontId="9" fillId="10" borderId="0" applyNumberFormat="0" applyBorder="0" applyAlignment="0" applyProtection="0">
      <alignment vertical="center"/>
    </xf>
    <xf numFmtId="0" fontId="10" fillId="2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9" borderId="0" applyNumberFormat="0" applyBorder="0" applyAlignment="0" applyProtection="0">
      <alignment vertical="center"/>
    </xf>
    <xf numFmtId="0" fontId="10" fillId="15"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8"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16" fillId="12" borderId="6" applyNumberFormat="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1" borderId="0" applyNumberFormat="0" applyBorder="0" applyAlignment="0" applyProtection="0">
      <alignment vertical="center"/>
    </xf>
    <xf numFmtId="0" fontId="9" fillId="9"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10" fillId="14" borderId="0" applyNumberFormat="0" applyBorder="0" applyAlignment="0" applyProtection="0">
      <alignment vertical="center"/>
    </xf>
    <xf numFmtId="0" fontId="4" fillId="0" borderId="0"/>
    <xf numFmtId="0" fontId="9" fillId="10"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23"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26" fillId="11" borderId="10" applyNumberFormat="0" applyAlignment="0" applyProtection="0">
      <alignment vertical="center"/>
    </xf>
    <xf numFmtId="0" fontId="9" fillId="3"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10" fillId="14" borderId="0" applyNumberFormat="0" applyBorder="0" applyAlignment="0" applyProtection="0">
      <alignment vertical="center"/>
    </xf>
    <xf numFmtId="0" fontId="9" fillId="10" borderId="0" applyNumberFormat="0" applyBorder="0" applyAlignment="0" applyProtection="0">
      <alignment vertical="center"/>
    </xf>
    <xf numFmtId="0" fontId="10" fillId="18" borderId="0" applyNumberFormat="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9" fillId="10" borderId="0" applyNumberFormat="0" applyBorder="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10"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0" borderId="0" applyNumberFormat="0" applyBorder="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10" borderId="0" applyNumberFormat="0" applyBorder="0" applyAlignment="0" applyProtection="0">
      <alignment vertical="center"/>
    </xf>
    <xf numFmtId="0" fontId="12" fillId="4" borderId="0" applyNumberFormat="0" applyBorder="0" applyAlignment="0" applyProtection="0">
      <alignment vertical="center"/>
    </xf>
    <xf numFmtId="0" fontId="10" fillId="5" borderId="0" applyNumberFormat="0" applyBorder="0" applyAlignment="0" applyProtection="0">
      <alignment vertical="center"/>
    </xf>
    <xf numFmtId="0" fontId="10" fillId="14"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10" fillId="5" borderId="0" applyNumberFormat="0" applyBorder="0" applyAlignment="0" applyProtection="0">
      <alignment vertical="center"/>
    </xf>
    <xf numFmtId="0" fontId="9" fillId="10" borderId="0" applyNumberFormat="0" applyBorder="0" applyAlignment="0" applyProtection="0">
      <alignment vertical="center"/>
    </xf>
    <xf numFmtId="0" fontId="10" fillId="5"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4" borderId="0" applyNumberFormat="0" applyBorder="0" applyAlignment="0" applyProtection="0">
      <alignment vertical="center"/>
    </xf>
    <xf numFmtId="0" fontId="9" fillId="16" borderId="0" applyNumberFormat="0" applyBorder="0" applyAlignment="0" applyProtection="0">
      <alignment vertical="center"/>
    </xf>
    <xf numFmtId="0" fontId="10" fillId="14"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9" fillId="16" borderId="0" applyNumberFormat="0" applyBorder="0" applyAlignment="0" applyProtection="0">
      <alignment vertical="center"/>
    </xf>
    <xf numFmtId="0" fontId="9" fillId="15" borderId="0" applyNumberFormat="0" applyBorder="0" applyAlignment="0" applyProtection="0">
      <alignment vertical="center"/>
    </xf>
    <xf numFmtId="0" fontId="10" fillId="3" borderId="0" applyNumberFormat="0" applyBorder="0" applyAlignment="0" applyProtection="0">
      <alignment vertical="center"/>
    </xf>
    <xf numFmtId="0" fontId="38" fillId="0" borderId="16" applyNumberFormat="0" applyFill="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16" fillId="12" borderId="6" applyNumberFormat="0" applyAlignment="0" applyProtection="0">
      <alignment vertical="center"/>
    </xf>
    <xf numFmtId="0" fontId="9" fillId="16" borderId="0" applyNumberFormat="0" applyBorder="0" applyAlignment="0" applyProtection="0">
      <alignment vertical="center"/>
    </xf>
    <xf numFmtId="0" fontId="10" fillId="3"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10" fillId="13" borderId="0" applyNumberFormat="0" applyBorder="0" applyAlignment="0" applyProtection="0">
      <alignment vertical="center"/>
    </xf>
    <xf numFmtId="0" fontId="9" fillId="16" borderId="0" applyNumberFormat="0" applyBorder="0" applyAlignment="0" applyProtection="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9" fillId="4" borderId="0" applyNumberFormat="0" applyBorder="0" applyAlignment="0" applyProtection="0">
      <alignment vertical="center"/>
    </xf>
    <xf numFmtId="0" fontId="0" fillId="0" borderId="0">
      <alignment vertical="center"/>
    </xf>
    <xf numFmtId="0" fontId="9" fillId="4"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14"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37" fillId="3" borderId="10" applyNumberFormat="0" applyAlignment="0" applyProtection="0">
      <alignment vertical="center"/>
    </xf>
    <xf numFmtId="0" fontId="9" fillId="16" borderId="0" applyNumberFormat="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4" fillId="0" borderId="0">
      <alignment vertical="center"/>
    </xf>
    <xf numFmtId="0" fontId="9" fillId="4" borderId="0" applyNumberFormat="0" applyBorder="0" applyAlignment="0" applyProtection="0">
      <alignment vertical="center"/>
    </xf>
    <xf numFmtId="0" fontId="11" fillId="0" borderId="9" applyNumberFormat="0" applyFill="0" applyAlignment="0" applyProtection="0">
      <alignment vertical="center"/>
    </xf>
    <xf numFmtId="0" fontId="10" fillId="3" borderId="0" applyNumberFormat="0" applyBorder="0" applyAlignment="0" applyProtection="0">
      <alignment vertical="center"/>
    </xf>
    <xf numFmtId="0" fontId="37" fillId="3" borderId="10" applyNumberFormat="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10" fillId="13"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4" borderId="0" applyNumberFormat="0" applyBorder="0" applyAlignment="0" applyProtection="0">
      <alignment vertical="center"/>
    </xf>
    <xf numFmtId="0" fontId="9" fillId="16" borderId="0" applyNumberFormat="0" applyBorder="0" applyAlignment="0" applyProtection="0">
      <alignment vertical="center"/>
    </xf>
    <xf numFmtId="0" fontId="11" fillId="0" borderId="0" applyNumberFormat="0" applyFill="0" applyBorder="0" applyAlignment="0" applyProtection="0">
      <alignment vertical="center"/>
    </xf>
    <xf numFmtId="0" fontId="9" fillId="16" borderId="0" applyNumberFormat="0" applyBorder="0" applyAlignment="0" applyProtection="0">
      <alignment vertical="center"/>
    </xf>
    <xf numFmtId="0" fontId="11" fillId="0" borderId="0" applyNumberFormat="0" applyFill="0" applyBorder="0" applyAlignment="0" applyProtection="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9" fillId="9"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4" borderId="0" applyNumberFormat="0" applyBorder="0" applyAlignment="0" applyProtection="0">
      <alignment vertical="center"/>
    </xf>
    <xf numFmtId="0" fontId="9" fillId="29"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4" borderId="0" applyNumberFormat="0" applyBorder="0" applyAlignment="0" applyProtection="0">
      <alignment vertical="center"/>
    </xf>
    <xf numFmtId="0" fontId="15" fillId="29" borderId="5" applyNumberFormat="0" applyAlignment="0" applyProtection="0">
      <alignment vertical="center"/>
    </xf>
    <xf numFmtId="0" fontId="9" fillId="29" borderId="0" applyNumberFormat="0" applyBorder="0" applyAlignment="0" applyProtection="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4" fillId="0" borderId="0"/>
    <xf numFmtId="0" fontId="9" fillId="29"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46" fillId="23"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4" borderId="0" applyNumberFormat="0" applyBorder="0" applyAlignment="0" applyProtection="0">
      <alignment vertical="center"/>
    </xf>
    <xf numFmtId="0" fontId="15" fillId="11" borderId="5" applyNumberFormat="0" applyAlignment="0" applyProtection="0">
      <alignment vertical="center"/>
    </xf>
    <xf numFmtId="0" fontId="4" fillId="0" borderId="0"/>
    <xf numFmtId="0" fontId="9" fillId="29" borderId="0" applyNumberFormat="0" applyBorder="0" applyAlignment="0" applyProtection="0">
      <alignment vertical="center"/>
    </xf>
    <xf numFmtId="0" fontId="9" fillId="5" borderId="0" applyNumberFormat="0" applyBorder="0" applyAlignment="0" applyProtection="0">
      <alignment vertical="center"/>
    </xf>
    <xf numFmtId="0" fontId="51" fillId="0" borderId="4" applyNumberFormat="0" applyFill="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10" fillId="5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9" fillId="3" borderId="0" applyNumberFormat="0" applyBorder="0" applyAlignment="0" applyProtection="0">
      <alignment vertical="center"/>
    </xf>
    <xf numFmtId="0" fontId="9" fillId="11"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0" fillId="5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0"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9" fillId="15"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4" borderId="0" applyNumberFormat="0" applyBorder="0" applyAlignment="0" applyProtection="0">
      <alignment vertical="center"/>
    </xf>
    <xf numFmtId="0" fontId="9" fillId="17" borderId="0" applyNumberFormat="0" applyBorder="0" applyAlignment="0" applyProtection="0">
      <alignment vertical="center"/>
    </xf>
    <xf numFmtId="0" fontId="9" fillId="4" borderId="0" applyNumberFormat="0" applyBorder="0" applyAlignment="0" applyProtection="0">
      <alignment vertical="center"/>
    </xf>
    <xf numFmtId="0" fontId="10" fillId="11"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9" fillId="4"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9" fillId="4" borderId="0" applyNumberFormat="0" applyBorder="0" applyAlignment="0" applyProtection="0">
      <alignment vertical="center"/>
    </xf>
    <xf numFmtId="0" fontId="10" fillId="17"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47" fillId="0" borderId="0" applyNumberFormat="0" applyFill="0" applyBorder="0" applyAlignment="0" applyProtection="0">
      <alignment vertical="center"/>
    </xf>
    <xf numFmtId="0" fontId="9" fillId="5" borderId="0" applyNumberFormat="0" applyBorder="0" applyAlignment="0" applyProtection="0">
      <alignment vertical="center"/>
    </xf>
    <xf numFmtId="0" fontId="16" fillId="12" borderId="6" applyNumberFormat="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9" fillId="4" borderId="0" applyNumberFormat="0" applyBorder="0" applyAlignment="0" applyProtection="0">
      <alignment vertical="center"/>
    </xf>
    <xf numFmtId="0" fontId="10" fillId="19"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16" fillId="12" borderId="6" applyNumberFormat="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10" fillId="19"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11" borderId="0" applyNumberFormat="0" applyBorder="0" applyAlignment="0" applyProtection="0">
      <alignment vertical="center"/>
    </xf>
    <xf numFmtId="0" fontId="46" fillId="23" borderId="0" applyNumberFormat="0" applyBorder="0" applyAlignment="0" applyProtection="0">
      <alignment vertical="center"/>
    </xf>
    <xf numFmtId="0" fontId="9" fillId="4" borderId="0" applyNumberFormat="0" applyBorder="0" applyAlignment="0" applyProtection="0">
      <alignment vertical="center"/>
    </xf>
    <xf numFmtId="0" fontId="9" fillId="17" borderId="0" applyNumberFormat="0" applyBorder="0" applyAlignment="0" applyProtection="0">
      <alignment vertical="center"/>
    </xf>
    <xf numFmtId="0" fontId="9" fillId="4" borderId="0" applyNumberFormat="0" applyBorder="0" applyAlignment="0" applyProtection="0">
      <alignment vertical="center"/>
    </xf>
    <xf numFmtId="0" fontId="9" fillId="11" borderId="0" applyNumberFormat="0" applyBorder="0" applyAlignment="0" applyProtection="0">
      <alignment vertical="center"/>
    </xf>
    <xf numFmtId="0" fontId="9" fillId="4" borderId="0" applyNumberFormat="0" applyBorder="0" applyAlignment="0" applyProtection="0">
      <alignment vertical="center"/>
    </xf>
    <xf numFmtId="0" fontId="9" fillId="15"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36" fillId="0" borderId="15" applyNumberFormat="0" applyFill="0" applyAlignment="0" applyProtection="0">
      <alignment vertical="center"/>
    </xf>
    <xf numFmtId="0" fontId="9" fillId="4" borderId="0" applyNumberFormat="0" applyBorder="0" applyAlignment="0" applyProtection="0">
      <alignment vertical="center"/>
    </xf>
    <xf numFmtId="0" fontId="9" fillId="23" borderId="0" applyNumberFormat="0" applyBorder="0" applyAlignment="0" applyProtection="0">
      <alignment vertical="center"/>
    </xf>
    <xf numFmtId="0" fontId="10" fillId="3" borderId="0" applyNumberFormat="0" applyBorder="0" applyAlignment="0" applyProtection="0">
      <alignment vertical="center"/>
    </xf>
    <xf numFmtId="0" fontId="16" fillId="12" borderId="6" applyNumberFormat="0" applyAlignment="0" applyProtection="0">
      <alignment vertical="center"/>
    </xf>
    <xf numFmtId="0" fontId="9" fillId="4"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9" fillId="4"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9" fillId="4" borderId="0" applyNumberFormat="0" applyBorder="0" applyAlignment="0" applyProtection="0">
      <alignment vertical="center"/>
    </xf>
    <xf numFmtId="0" fontId="10" fillId="11" borderId="0" applyNumberFormat="0" applyBorder="0" applyAlignment="0" applyProtection="0">
      <alignment vertical="center"/>
    </xf>
    <xf numFmtId="0" fontId="10" fillId="20"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4"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9" fillId="10" borderId="0" applyNumberFormat="0" applyBorder="0" applyAlignment="0" applyProtection="0">
      <alignment vertical="center"/>
    </xf>
    <xf numFmtId="0" fontId="10" fillId="13"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0" fillId="1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0" fillId="5"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4"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0" borderId="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10" fillId="11"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9"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9" fillId="0" borderId="0"/>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0" borderId="0"/>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2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10" fillId="18" borderId="0" applyNumberFormat="0" applyBorder="0" applyAlignment="0" applyProtection="0">
      <alignment vertical="center"/>
    </xf>
    <xf numFmtId="0" fontId="10" fillId="30" borderId="0" applyNumberFormat="0" applyBorder="0" applyAlignment="0" applyProtection="0">
      <alignment vertical="center"/>
    </xf>
    <xf numFmtId="0" fontId="9" fillId="4" borderId="0" applyNumberFormat="0" applyBorder="0" applyAlignment="0" applyProtection="0">
      <alignment vertical="center"/>
    </xf>
    <xf numFmtId="0" fontId="16" fillId="12" borderId="6" applyNumberFormat="0" applyAlignment="0" applyProtection="0">
      <alignment vertical="center"/>
    </xf>
    <xf numFmtId="0" fontId="10" fillId="30"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8" borderId="0" applyNumberFormat="0" applyBorder="0" applyAlignment="0" applyProtection="0">
      <alignment vertical="center"/>
    </xf>
    <xf numFmtId="0" fontId="9" fillId="4"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10" fillId="31" borderId="0" applyNumberFormat="0" applyBorder="0" applyAlignment="0" applyProtection="0">
      <alignment vertical="center"/>
    </xf>
    <xf numFmtId="0" fontId="10" fillId="8" borderId="0" applyNumberFormat="0" applyBorder="0" applyAlignment="0" applyProtection="0">
      <alignment vertical="center"/>
    </xf>
    <xf numFmtId="0" fontId="10" fillId="30"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15"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9" fillId="24" borderId="0" applyNumberFormat="0" applyBorder="0" applyAlignment="0" applyProtection="0">
      <alignment vertical="center"/>
    </xf>
    <xf numFmtId="0" fontId="9" fillId="0" borderId="0"/>
    <xf numFmtId="0" fontId="9" fillId="4"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4" borderId="0" applyNumberFormat="0" applyBorder="0" applyAlignment="0" applyProtection="0">
      <alignment vertical="center"/>
    </xf>
    <xf numFmtId="0" fontId="10" fillId="17" borderId="0" applyNumberFormat="0" applyBorder="0" applyAlignment="0" applyProtection="0">
      <alignment vertical="center"/>
    </xf>
    <xf numFmtId="0" fontId="16" fillId="12" borderId="6" applyNumberFormat="0" applyAlignment="0" applyProtection="0">
      <alignment vertical="center"/>
    </xf>
    <xf numFmtId="0" fontId="9" fillId="4" borderId="0" applyNumberFormat="0" applyBorder="0" applyAlignment="0" applyProtection="0">
      <alignment vertical="center"/>
    </xf>
    <xf numFmtId="0" fontId="9" fillId="2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5" borderId="0" applyNumberFormat="0" applyBorder="0" applyAlignment="0" applyProtection="0">
      <alignment vertical="center"/>
    </xf>
    <xf numFmtId="0" fontId="9" fillId="4"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4"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4" borderId="0" applyNumberFormat="0" applyBorder="0" applyAlignment="0" applyProtection="0">
      <alignment vertical="center"/>
    </xf>
    <xf numFmtId="0" fontId="9" fillId="17"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10" fillId="20"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11" fillId="0" borderId="0" applyNumberFormat="0" applyFill="0" applyBorder="0" applyAlignment="0" applyProtection="0">
      <alignment vertical="center"/>
    </xf>
    <xf numFmtId="0" fontId="9" fillId="4" borderId="0" applyNumberFormat="0" applyBorder="0" applyAlignment="0" applyProtection="0">
      <alignment vertical="center"/>
    </xf>
    <xf numFmtId="0" fontId="10" fillId="11"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9" fillId="9" borderId="0" applyNumberFormat="0" applyBorder="0" applyAlignment="0" applyProtection="0">
      <alignment vertical="center"/>
    </xf>
    <xf numFmtId="0" fontId="9" fillId="5" borderId="0" applyNumberFormat="0" applyBorder="0" applyAlignment="0" applyProtection="0">
      <alignment vertical="center"/>
    </xf>
    <xf numFmtId="0" fontId="10" fillId="18" borderId="0" applyNumberFormat="0" applyBorder="0" applyAlignment="0" applyProtection="0">
      <alignment vertical="center"/>
    </xf>
    <xf numFmtId="0" fontId="9" fillId="9" borderId="0" applyNumberFormat="0" applyBorder="0" applyAlignment="0" applyProtection="0">
      <alignment vertical="center"/>
    </xf>
    <xf numFmtId="0" fontId="9" fillId="5" borderId="0" applyNumberFormat="0" applyBorder="0" applyAlignment="0" applyProtection="0">
      <alignment vertical="center"/>
    </xf>
    <xf numFmtId="0" fontId="9" fillId="9" borderId="0" applyNumberFormat="0" applyBorder="0" applyAlignment="0" applyProtection="0">
      <alignment vertical="center"/>
    </xf>
    <xf numFmtId="0" fontId="9" fillId="24" borderId="0" applyNumberFormat="0" applyBorder="0" applyAlignment="0" applyProtection="0">
      <alignment vertical="center"/>
    </xf>
    <xf numFmtId="0" fontId="9" fillId="9" borderId="0" applyNumberFormat="0" applyBorder="0" applyAlignment="0" applyProtection="0">
      <alignment vertical="center"/>
    </xf>
    <xf numFmtId="0" fontId="47" fillId="0" borderId="0" applyNumberFormat="0" applyFill="0" applyBorder="0" applyAlignment="0" applyProtection="0">
      <alignment vertical="center"/>
    </xf>
    <xf numFmtId="0" fontId="9" fillId="24" borderId="0" applyNumberFormat="0" applyBorder="0" applyAlignment="0" applyProtection="0">
      <alignment vertical="center"/>
    </xf>
    <xf numFmtId="0" fontId="16" fillId="12" borderId="6" applyNumberFormat="0" applyAlignment="0" applyProtection="0">
      <alignment vertical="center"/>
    </xf>
    <xf numFmtId="0" fontId="9" fillId="9" borderId="0" applyNumberFormat="0" applyBorder="0" applyAlignment="0" applyProtection="0">
      <alignment vertical="center"/>
    </xf>
    <xf numFmtId="0" fontId="54" fillId="0" borderId="20" applyNumberFormat="0" applyFill="0" applyAlignment="0" applyProtection="0">
      <alignment vertical="center"/>
    </xf>
    <xf numFmtId="0" fontId="9" fillId="24" borderId="0" applyNumberFormat="0" applyBorder="0" applyAlignment="0" applyProtection="0">
      <alignment vertical="center"/>
    </xf>
    <xf numFmtId="0" fontId="9" fillId="9" borderId="0" applyNumberFormat="0" applyBorder="0" applyAlignment="0" applyProtection="0">
      <alignment vertical="center"/>
    </xf>
    <xf numFmtId="0" fontId="38" fillId="0" borderId="16" applyNumberFormat="0" applyFill="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9" fillId="9"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9"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11" fillId="0" borderId="0" applyNumberFormat="0" applyFill="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0" fillId="8"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0" fillId="8"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10" fillId="17" borderId="0" applyNumberFormat="0" applyBorder="0" applyAlignment="0" applyProtection="0">
      <alignment vertical="center"/>
    </xf>
    <xf numFmtId="0" fontId="4" fillId="0" borderId="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4" fillId="0" borderId="0">
      <alignment vertical="center"/>
    </xf>
    <xf numFmtId="0" fontId="9" fillId="29"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10" fillId="19" borderId="0" applyNumberFormat="0" applyBorder="0" applyAlignment="0" applyProtection="0">
      <alignment vertical="center"/>
    </xf>
    <xf numFmtId="0" fontId="9" fillId="29" borderId="0" applyNumberFormat="0" applyBorder="0" applyAlignment="0" applyProtection="0">
      <alignment vertical="center"/>
    </xf>
    <xf numFmtId="0" fontId="9" fillId="10"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4" fillId="0" borderId="0">
      <alignment vertical="center"/>
    </xf>
    <xf numFmtId="0" fontId="9" fillId="29" borderId="0" applyNumberFormat="0" applyBorder="0" applyAlignment="0" applyProtection="0">
      <alignment vertical="center"/>
    </xf>
    <xf numFmtId="0" fontId="29" fillId="15" borderId="0" applyNumberFormat="0" applyBorder="0" applyAlignment="0" applyProtection="0">
      <alignment vertical="center"/>
    </xf>
    <xf numFmtId="0" fontId="9" fillId="29"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9" fillId="29" borderId="0" applyNumberFormat="0" applyBorder="0" applyAlignment="0" applyProtection="0">
      <alignment vertical="center"/>
    </xf>
    <xf numFmtId="0" fontId="29" fillId="15" borderId="0" applyNumberFormat="0" applyBorder="0" applyAlignment="0" applyProtection="0">
      <alignment vertical="center"/>
    </xf>
    <xf numFmtId="0" fontId="9" fillId="29"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9" fillId="29" borderId="0" applyNumberFormat="0" applyBorder="0" applyAlignment="0" applyProtection="0">
      <alignment vertical="center"/>
    </xf>
    <xf numFmtId="0" fontId="29" fillId="15"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29" fillId="15" borderId="0" applyNumberFormat="0" applyBorder="0" applyAlignment="0" applyProtection="0">
      <alignment vertical="center"/>
    </xf>
    <xf numFmtId="0" fontId="9" fillId="29" borderId="0" applyNumberFormat="0" applyBorder="0" applyAlignment="0" applyProtection="0">
      <alignment vertical="center"/>
    </xf>
    <xf numFmtId="0" fontId="29" fillId="15" borderId="0" applyNumberFormat="0" applyBorder="0" applyAlignment="0" applyProtection="0">
      <alignment vertical="center"/>
    </xf>
    <xf numFmtId="0" fontId="9" fillId="29" borderId="0" applyNumberFormat="0" applyBorder="0" applyAlignment="0" applyProtection="0">
      <alignment vertical="center"/>
    </xf>
    <xf numFmtId="0" fontId="9" fillId="9" borderId="3" applyNumberFormat="0" applyFont="0" applyAlignment="0" applyProtection="0">
      <alignment vertical="center"/>
    </xf>
    <xf numFmtId="0" fontId="29" fillId="15" borderId="0" applyNumberFormat="0" applyBorder="0" applyAlignment="0" applyProtection="0">
      <alignment vertical="center"/>
    </xf>
    <xf numFmtId="0" fontId="9" fillId="29" borderId="0" applyNumberFormat="0" applyBorder="0" applyAlignment="0" applyProtection="0">
      <alignment vertical="center"/>
    </xf>
    <xf numFmtId="0" fontId="10" fillId="8" borderId="0" applyNumberFormat="0" applyBorder="0" applyAlignment="0" applyProtection="0">
      <alignment vertical="center"/>
    </xf>
    <xf numFmtId="0" fontId="29" fillId="15"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29" fillId="15"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9" fillId="15"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0" fillId="3"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29" fillId="15"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10" fillId="5"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29" borderId="0" applyNumberFormat="0" applyBorder="0" applyAlignment="0" applyProtection="0">
      <alignment vertical="center"/>
    </xf>
    <xf numFmtId="0" fontId="9" fillId="23" borderId="0" applyNumberFormat="0" applyBorder="0" applyAlignment="0" applyProtection="0">
      <alignment vertical="center"/>
    </xf>
    <xf numFmtId="0" fontId="26" fillId="11" borderId="10" applyNumberFormat="0" applyAlignment="0" applyProtection="0">
      <alignment vertical="center"/>
    </xf>
    <xf numFmtId="0" fontId="9" fillId="29" borderId="0" applyNumberFormat="0" applyBorder="0" applyAlignment="0" applyProtection="0">
      <alignment vertical="center"/>
    </xf>
    <xf numFmtId="0" fontId="9" fillId="23" borderId="0" applyNumberFormat="0" applyBorder="0" applyAlignment="0" applyProtection="0">
      <alignment vertical="center"/>
    </xf>
    <xf numFmtId="0" fontId="9" fillId="29" borderId="0" applyNumberFormat="0" applyBorder="0" applyAlignment="0" applyProtection="0">
      <alignment vertical="center"/>
    </xf>
    <xf numFmtId="0" fontId="9" fillId="23" borderId="0" applyNumberFormat="0" applyBorder="0" applyAlignment="0" applyProtection="0">
      <alignment vertical="center"/>
    </xf>
    <xf numFmtId="0" fontId="39" fillId="15" borderId="0" applyNumberFormat="0" applyBorder="0" applyAlignment="0" applyProtection="0">
      <alignment vertical="center"/>
    </xf>
    <xf numFmtId="0" fontId="26" fillId="11" borderId="10" applyNumberFormat="0" applyAlignment="0" applyProtection="0">
      <alignment vertical="center"/>
    </xf>
    <xf numFmtId="0" fontId="9" fillId="29" borderId="0" applyNumberFormat="0" applyBorder="0" applyAlignment="0" applyProtection="0">
      <alignment vertical="center"/>
    </xf>
    <xf numFmtId="0" fontId="9" fillId="23" borderId="0" applyNumberFormat="0" applyBorder="0" applyAlignment="0" applyProtection="0">
      <alignment vertical="center"/>
    </xf>
    <xf numFmtId="0" fontId="9" fillId="29" borderId="0" applyNumberFormat="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0" borderId="0"/>
    <xf numFmtId="0" fontId="9" fillId="29"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10" fillId="31"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10" fillId="13"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10" fillId="3"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10" fillId="31"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10" fillId="17"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10" fillId="58" borderId="0" applyNumberFormat="0" applyBorder="0" applyAlignment="0" applyProtection="0">
      <alignment vertical="center"/>
    </xf>
    <xf numFmtId="0" fontId="10" fillId="20"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37" fillId="3" borderId="10" applyNumberFormat="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10" fillId="58" borderId="0" applyNumberFormat="0" applyBorder="0" applyAlignment="0" applyProtection="0">
      <alignment vertical="center"/>
    </xf>
    <xf numFmtId="0" fontId="10" fillId="20" borderId="0" applyNumberFormat="0" applyBorder="0" applyAlignment="0" applyProtection="0">
      <alignment vertical="center"/>
    </xf>
    <xf numFmtId="0" fontId="9" fillId="23" borderId="0" applyNumberFormat="0" applyBorder="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10" fillId="5"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36" fillId="0" borderId="15" applyNumberFormat="0" applyFill="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36" fillId="0" borderId="15" applyNumberFormat="0" applyFill="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10" fillId="31"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47" fillId="0" borderId="0" applyNumberForma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10" fillId="20"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9" fillId="23" borderId="0" applyNumberFormat="0" applyBorder="0" applyAlignment="0" applyProtection="0">
      <alignment vertical="center"/>
    </xf>
    <xf numFmtId="0" fontId="34" fillId="0" borderId="0" applyNumberFormat="0" applyFill="0" applyBorder="0" applyAlignment="0" applyProtection="0">
      <alignment vertical="center"/>
    </xf>
    <xf numFmtId="0" fontId="9" fillId="10" borderId="0" applyNumberFormat="0" applyBorder="0" applyAlignment="0" applyProtection="0">
      <alignment vertical="center"/>
    </xf>
    <xf numFmtId="0" fontId="10" fillId="18"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9" fillId="23"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9" fillId="23" borderId="0" applyNumberFormat="0" applyBorder="0" applyAlignment="0" applyProtection="0">
      <alignment vertical="center"/>
    </xf>
    <xf numFmtId="0" fontId="10" fillId="17"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16" fillId="12" borderId="6" applyNumberFormat="0" applyAlignment="0" applyProtection="0">
      <alignment vertical="center"/>
    </xf>
    <xf numFmtId="0" fontId="9" fillId="23" borderId="0" applyNumberFormat="0" applyBorder="0" applyAlignment="0" applyProtection="0">
      <alignment vertical="center"/>
    </xf>
    <xf numFmtId="0" fontId="10" fillId="58"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0" borderId="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0" fillId="31"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9" borderId="3" applyNumberFormat="0" applyFont="0" applyAlignment="0" applyProtection="0">
      <alignment vertical="center"/>
    </xf>
    <xf numFmtId="0" fontId="9" fillId="11"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10" fillId="3"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9" fillId="23"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0" fillId="19"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10" fillId="18"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4" fillId="0" borderId="0"/>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9"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9"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9" fillId="9" borderId="0" applyNumberFormat="0" applyBorder="0" applyAlignment="0" applyProtection="0">
      <alignment vertical="center"/>
    </xf>
    <xf numFmtId="0" fontId="9" fillId="23" borderId="0" applyNumberFormat="0" applyBorder="0" applyAlignment="0" applyProtection="0">
      <alignment vertical="center"/>
    </xf>
    <xf numFmtId="0" fontId="47" fillId="0" borderId="0" applyNumberForma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0" borderId="0"/>
    <xf numFmtId="0" fontId="9" fillId="9"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9" fillId="29" borderId="0" applyNumberFormat="0" applyBorder="0" applyAlignment="0" applyProtection="0">
      <alignment vertical="center"/>
    </xf>
    <xf numFmtId="0" fontId="9" fillId="5" borderId="0" applyNumberFormat="0" applyBorder="0" applyAlignment="0" applyProtection="0">
      <alignment vertical="center"/>
    </xf>
    <xf numFmtId="0" fontId="10" fillId="18" borderId="0" applyNumberFormat="0" applyBorder="0" applyAlignment="0" applyProtection="0">
      <alignment vertical="center"/>
    </xf>
    <xf numFmtId="0" fontId="9" fillId="29" borderId="0" applyNumberFormat="0" applyBorder="0" applyAlignment="0" applyProtection="0">
      <alignment vertical="center"/>
    </xf>
    <xf numFmtId="0" fontId="10" fillId="17" borderId="0" applyNumberFormat="0" applyBorder="0" applyAlignment="0" applyProtection="0">
      <alignment vertical="center"/>
    </xf>
    <xf numFmtId="0" fontId="9" fillId="29" borderId="0" applyNumberFormat="0" applyBorder="0" applyAlignment="0" applyProtection="0">
      <alignment vertical="center"/>
    </xf>
    <xf numFmtId="0" fontId="10" fillId="17"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11" borderId="0" applyNumberFormat="0" applyBorder="0" applyAlignment="0" applyProtection="0">
      <alignment vertical="center"/>
    </xf>
    <xf numFmtId="0" fontId="16" fillId="12" borderId="6" applyNumberFormat="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11"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15" fillId="11" borderId="5" applyNumberFormat="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9" fillId="29" borderId="0" applyNumberFormat="0" applyBorder="0" applyAlignment="0" applyProtection="0">
      <alignment vertical="center"/>
    </xf>
    <xf numFmtId="0" fontId="10" fillId="17" borderId="0" applyNumberFormat="0" applyBorder="0" applyAlignment="0" applyProtection="0">
      <alignment vertical="center"/>
    </xf>
    <xf numFmtId="0" fontId="9" fillId="29" borderId="0" applyNumberFormat="0" applyBorder="0" applyAlignment="0" applyProtection="0">
      <alignment vertical="center"/>
    </xf>
    <xf numFmtId="0" fontId="4" fillId="0" borderId="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15" fillId="11" borderId="5" applyNumberFormat="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9" fillId="29"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0" fillId="5"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9" fillId="29" borderId="0" applyNumberFormat="0" applyBorder="0" applyAlignment="0" applyProtection="0">
      <alignment vertical="center"/>
    </xf>
    <xf numFmtId="0" fontId="9" fillId="17" borderId="0" applyNumberFormat="0" applyBorder="0" applyAlignment="0" applyProtection="0">
      <alignment vertical="center"/>
    </xf>
    <xf numFmtId="0" fontId="36" fillId="0" borderId="15" applyNumberFormat="0" applyFill="0" applyAlignment="0" applyProtection="0">
      <alignment vertical="center"/>
    </xf>
    <xf numFmtId="0" fontId="9" fillId="3"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41"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9" fillId="17"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10"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0" fillId="8"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38" fillId="0" borderId="16" applyNumberFormat="0" applyFill="0" applyAlignment="0" applyProtection="0">
      <alignment vertical="center"/>
    </xf>
    <xf numFmtId="0" fontId="10" fillId="1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41"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14" fillId="0" borderId="4" applyNumberFormat="0" applyFill="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9" borderId="0" applyNumberFormat="0" applyBorder="0" applyAlignment="0" applyProtection="0">
      <alignment vertical="center"/>
    </xf>
    <xf numFmtId="0" fontId="9" fillId="2" borderId="0" applyNumberFormat="0" applyBorder="0" applyAlignment="0" applyProtection="0">
      <alignment vertical="center"/>
    </xf>
    <xf numFmtId="0" fontId="10" fillId="19"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10" fillId="19" borderId="0" applyNumberFormat="0" applyBorder="0" applyAlignment="0" applyProtection="0">
      <alignment vertical="center"/>
    </xf>
    <xf numFmtId="0" fontId="9"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10" fillId="31" borderId="0" applyNumberFormat="0" applyBorder="0" applyAlignment="0" applyProtection="0">
      <alignment vertical="center"/>
    </xf>
    <xf numFmtId="0" fontId="9" fillId="2" borderId="0" applyNumberFormat="0" applyBorder="0" applyAlignment="0" applyProtection="0">
      <alignment vertical="center"/>
    </xf>
    <xf numFmtId="0" fontId="10" fillId="8"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47" fillId="0" borderId="0" applyNumberFormat="0" applyFill="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55" fillId="0" borderId="0"/>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4" fillId="9" borderId="3" applyNumberFormat="0" applyFont="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11"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17"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47"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41" fillId="0" borderId="0" applyNumberFormat="0" applyFill="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4"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1"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4" fillId="9" borderId="3" applyNumberFormat="0" applyFont="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10" fillId="17" borderId="0" applyNumberFormat="0" applyBorder="0" applyAlignment="0" applyProtection="0">
      <alignment vertical="center"/>
    </xf>
    <xf numFmtId="0" fontId="9"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26" fillId="11" borderId="10" applyNumberFormat="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41" fillId="0" borderId="0" applyNumberFormat="0" applyFill="0" applyBorder="0" applyAlignment="0" applyProtection="0">
      <alignment vertical="center"/>
    </xf>
    <xf numFmtId="0" fontId="9" fillId="17" borderId="0" applyNumberFormat="0" applyBorder="0" applyAlignment="0" applyProtection="0">
      <alignment vertical="center"/>
    </xf>
    <xf numFmtId="0" fontId="10" fillId="18" borderId="0" applyNumberFormat="0" applyBorder="0" applyAlignment="0" applyProtection="0">
      <alignment vertical="center"/>
    </xf>
    <xf numFmtId="0" fontId="9" fillId="2" borderId="0" applyNumberFormat="0" applyBorder="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9" fillId="2"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9" fillId="9" borderId="0" applyNumberFormat="0" applyBorder="0" applyAlignment="0" applyProtection="0">
      <alignment vertical="center"/>
    </xf>
    <xf numFmtId="0" fontId="9" fillId="2" borderId="0" applyNumberFormat="0" applyBorder="0" applyAlignment="0" applyProtection="0">
      <alignment vertical="center"/>
    </xf>
    <xf numFmtId="0" fontId="9"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47" fillId="0" borderId="0" applyNumberFormat="0" applyFill="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9"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10" fillId="14" borderId="0" applyNumberFormat="0" applyBorder="0" applyAlignment="0" applyProtection="0">
      <alignment vertical="center"/>
    </xf>
    <xf numFmtId="0" fontId="9" fillId="24" borderId="0" applyNumberFormat="0" applyBorder="0" applyAlignment="0" applyProtection="0">
      <alignment vertical="center"/>
    </xf>
    <xf numFmtId="0" fontId="9" fillId="9"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4" fillId="0" borderId="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10" fillId="3"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5"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0" borderId="0"/>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9" fillId="9"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8"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16" borderId="0" applyNumberFormat="0" applyBorder="0" applyAlignment="0" applyProtection="0">
      <alignment vertical="center"/>
    </xf>
    <xf numFmtId="0" fontId="8" fillId="0" borderId="0"/>
    <xf numFmtId="0" fontId="9" fillId="1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38" fillId="0" borderId="16" applyNumberFormat="0" applyFill="0" applyAlignment="0" applyProtection="0">
      <alignment vertical="center"/>
    </xf>
    <xf numFmtId="0" fontId="9" fillId="8"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10" fillId="8"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34" fillId="0" borderId="0" applyNumberFormat="0" applyFill="0" applyBorder="0" applyAlignment="0" applyProtection="0">
      <alignment vertical="center"/>
    </xf>
    <xf numFmtId="0" fontId="9" fillId="3"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24"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54" fillId="0" borderId="20" applyNumberFormat="0" applyFill="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54" fillId="0" borderId="20" applyNumberFormat="0" applyFill="0" applyAlignment="0" applyProtection="0">
      <alignment vertical="center"/>
    </xf>
    <xf numFmtId="0" fontId="9" fillId="10" borderId="0" applyNumberFormat="0" applyBorder="0" applyAlignment="0" applyProtection="0">
      <alignment vertical="center"/>
    </xf>
    <xf numFmtId="0" fontId="56" fillId="0" borderId="22" applyNumberFormat="0" applyFill="0" applyAlignment="0" applyProtection="0">
      <alignment vertical="center"/>
    </xf>
    <xf numFmtId="0" fontId="9" fillId="10" borderId="0" applyNumberFormat="0" applyBorder="0" applyAlignment="0" applyProtection="0">
      <alignment vertical="center"/>
    </xf>
    <xf numFmtId="0" fontId="56" fillId="0" borderId="22" applyNumberFormat="0" applyFill="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24" borderId="0" applyNumberFormat="0" applyBorder="0" applyAlignment="0" applyProtection="0">
      <alignment vertical="center"/>
    </xf>
    <xf numFmtId="0" fontId="36" fillId="0" borderId="15" applyNumberFormat="0" applyFill="0" applyAlignment="0" applyProtection="0">
      <alignment vertical="center"/>
    </xf>
    <xf numFmtId="0" fontId="9" fillId="10" borderId="0" applyNumberFormat="0" applyBorder="0" applyAlignment="0" applyProtection="0">
      <alignment vertical="center"/>
    </xf>
    <xf numFmtId="0" fontId="36" fillId="0" borderId="15" applyNumberFormat="0" applyFill="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57" fillId="0" borderId="22" applyNumberFormat="0" applyFill="0" applyAlignment="0" applyProtection="0">
      <alignment vertical="center"/>
    </xf>
    <xf numFmtId="0" fontId="9" fillId="10" borderId="0" applyNumberFormat="0" applyBorder="0" applyAlignment="0" applyProtection="0">
      <alignment vertical="center"/>
    </xf>
    <xf numFmtId="0" fontId="57" fillId="0" borderId="22" applyNumberFormat="0" applyFill="0" applyAlignment="0" applyProtection="0">
      <alignment vertical="center"/>
    </xf>
    <xf numFmtId="0" fontId="9" fillId="10" borderId="0" applyNumberFormat="0" applyBorder="0" applyAlignment="0" applyProtection="0">
      <alignment vertical="center"/>
    </xf>
    <xf numFmtId="0" fontId="34"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0" borderId="0"/>
    <xf numFmtId="0" fontId="9" fillId="10" borderId="0" applyNumberFormat="0" applyBorder="0" applyAlignment="0" applyProtection="0">
      <alignment vertical="center"/>
    </xf>
    <xf numFmtId="0" fontId="11" fillId="0" borderId="9" applyNumberFormat="0" applyFill="0" applyAlignment="0" applyProtection="0">
      <alignment vertical="center"/>
    </xf>
    <xf numFmtId="0" fontId="9" fillId="10" borderId="0" applyNumberFormat="0" applyBorder="0" applyAlignment="0" applyProtection="0">
      <alignment vertical="center"/>
    </xf>
    <xf numFmtId="0" fontId="11" fillId="0" borderId="9" applyNumberFormat="0" applyFill="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31" fillId="0" borderId="23" applyNumberFormat="0" applyFill="0" applyAlignment="0" applyProtection="0">
      <alignment vertical="center"/>
    </xf>
    <xf numFmtId="0" fontId="9" fillId="10" borderId="0" applyNumberFormat="0" applyBorder="0" applyAlignment="0" applyProtection="0">
      <alignment vertical="center"/>
    </xf>
    <xf numFmtId="0" fontId="31" fillId="0" borderId="23" applyNumberFormat="0" applyFill="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11" fillId="0" borderId="0" applyNumberFormat="0" applyFill="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34" fillId="0" borderId="0" applyNumberForma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9" fillId="11" borderId="0" applyNumberFormat="0" applyBorder="0" applyAlignment="0" applyProtection="0">
      <alignment vertical="center"/>
    </xf>
    <xf numFmtId="0" fontId="34" fillId="0" borderId="0" applyNumberFormat="0" applyFill="0" applyBorder="0" applyAlignment="0" applyProtection="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10" fillId="24"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31"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0" borderId="0"/>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0" borderId="0">
      <alignment vertical="center"/>
    </xf>
    <xf numFmtId="0" fontId="4" fillId="0" borderId="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2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0" borderId="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14"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47" fillId="0" borderId="0" applyNumberFormat="0" applyFill="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46" fillId="23" borderId="0" applyNumberFormat="0" applyBorder="0" applyAlignment="0" applyProtection="0">
      <alignment vertical="center"/>
    </xf>
    <xf numFmtId="0" fontId="9" fillId="16" borderId="0" applyNumberFormat="0" applyBorder="0" applyAlignment="0" applyProtection="0">
      <alignment vertical="center"/>
    </xf>
    <xf numFmtId="0" fontId="34" fillId="0" borderId="0" applyNumberFormat="0" applyFill="0" applyBorder="0" applyAlignment="0" applyProtection="0">
      <alignment vertical="center"/>
    </xf>
    <xf numFmtId="0" fontId="10" fillId="8" borderId="0" applyNumberFormat="0" applyBorder="0" applyAlignment="0" applyProtection="0">
      <alignment vertical="center"/>
    </xf>
    <xf numFmtId="0" fontId="46" fillId="23"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10" fillId="8" borderId="0" applyNumberFormat="0" applyBorder="0" applyAlignment="0" applyProtection="0">
      <alignment vertical="center"/>
    </xf>
    <xf numFmtId="0" fontId="46" fillId="23" borderId="0" applyNumberFormat="0" applyBorder="0" applyAlignment="0" applyProtection="0">
      <alignment vertical="center"/>
    </xf>
    <xf numFmtId="0" fontId="9" fillId="16" borderId="0" applyNumberFormat="0" applyBorder="0" applyAlignment="0" applyProtection="0">
      <alignment vertical="center"/>
    </xf>
    <xf numFmtId="0" fontId="10" fillId="8" borderId="0" applyNumberFormat="0" applyBorder="0" applyAlignment="0" applyProtection="0">
      <alignment vertical="center"/>
    </xf>
    <xf numFmtId="0" fontId="46" fillId="23"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10" fillId="8" borderId="0" applyNumberFormat="0" applyBorder="0" applyAlignment="0" applyProtection="0">
      <alignment vertical="center"/>
    </xf>
    <xf numFmtId="0" fontId="10" fillId="14" borderId="0" applyNumberFormat="0" applyBorder="0" applyAlignment="0" applyProtection="0">
      <alignment vertical="center"/>
    </xf>
    <xf numFmtId="0" fontId="9" fillId="16" borderId="0" applyNumberFormat="0" applyBorder="0" applyAlignment="0" applyProtection="0">
      <alignment vertical="center"/>
    </xf>
    <xf numFmtId="0" fontId="10" fillId="8"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46" fillId="23"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34"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46" fillId="23"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46" fillId="23"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46" fillId="23"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34"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12" fillId="4" borderId="0" applyNumberFormat="0" applyBorder="0" applyAlignment="0" applyProtection="0">
      <alignment vertical="center"/>
    </xf>
    <xf numFmtId="0" fontId="34"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16"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9" fillId="0" borderId="0"/>
    <xf numFmtId="0" fontId="9" fillId="23" borderId="0" applyNumberFormat="0" applyBorder="0" applyAlignment="0" applyProtection="0">
      <alignment vertical="center"/>
    </xf>
    <xf numFmtId="0" fontId="12" fillId="4"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16" borderId="0" applyNumberFormat="0" applyBorder="0" applyAlignment="0" applyProtection="0">
      <alignment vertical="center"/>
    </xf>
    <xf numFmtId="0" fontId="29" fillId="15"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11" fillId="0" borderId="9" applyNumberFormat="0" applyFill="0" applyAlignment="0" applyProtection="0">
      <alignment vertical="center"/>
    </xf>
    <xf numFmtId="0" fontId="10" fillId="8" borderId="0" applyNumberFormat="0" applyBorder="0" applyAlignment="0" applyProtection="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11" fillId="0" borderId="9" applyNumberFormat="0" applyFill="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18" borderId="0" applyNumberFormat="0" applyBorder="0" applyAlignment="0" applyProtection="0">
      <alignment vertical="center"/>
    </xf>
    <xf numFmtId="0" fontId="9" fillId="16"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38" fillId="0" borderId="16" applyNumberFormat="0" applyFill="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14" fillId="0" borderId="4" applyNumberFormat="0" applyFill="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14" fillId="0" borderId="4" applyNumberFormat="0" applyFill="0" applyAlignment="0" applyProtection="0">
      <alignment vertical="center"/>
    </xf>
    <xf numFmtId="0" fontId="9" fillId="16" borderId="0" applyNumberFormat="0" applyBorder="0" applyAlignment="0" applyProtection="0">
      <alignment vertical="center"/>
    </xf>
    <xf numFmtId="0" fontId="14" fillId="0" borderId="4" applyNumberFormat="0" applyFill="0" applyAlignment="0" applyProtection="0">
      <alignment vertical="center"/>
    </xf>
    <xf numFmtId="0" fontId="9" fillId="16" borderId="0" applyNumberFormat="0" applyBorder="0" applyAlignment="0" applyProtection="0">
      <alignment vertical="center"/>
    </xf>
    <xf numFmtId="0" fontId="9" fillId="3"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0" borderId="0"/>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0" borderId="0"/>
    <xf numFmtId="0" fontId="9" fillId="16" borderId="0" applyNumberFormat="0" applyBorder="0" applyAlignment="0" applyProtection="0">
      <alignment vertical="center"/>
    </xf>
    <xf numFmtId="0" fontId="9"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10" fillId="13" borderId="0" applyNumberFormat="0" applyBorder="0" applyAlignment="0" applyProtection="0">
      <alignment vertical="center"/>
    </xf>
    <xf numFmtId="0" fontId="9" fillId="16"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9"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10" fillId="13"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9" fillId="0" borderId="0"/>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10" fillId="11" borderId="0" applyNumberFormat="0" applyBorder="0" applyAlignment="0" applyProtection="0">
      <alignment vertical="center"/>
    </xf>
    <xf numFmtId="0" fontId="9" fillId="16"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14" fillId="0" borderId="4" applyNumberFormat="0" applyFill="0" applyAlignment="0" applyProtection="0">
      <alignment vertical="center"/>
    </xf>
    <xf numFmtId="0" fontId="9" fillId="16" borderId="0" applyNumberFormat="0" applyBorder="0" applyAlignment="0" applyProtection="0">
      <alignment vertical="center"/>
    </xf>
    <xf numFmtId="0" fontId="10" fillId="13"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10" fillId="3"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15" fillId="29" borderId="5" applyNumberFormat="0" applyAlignment="0" applyProtection="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10" fillId="3"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4" fillId="0" borderId="0">
      <alignment vertical="center"/>
    </xf>
    <xf numFmtId="0" fontId="9" fillId="16" borderId="0" applyNumberFormat="0" applyBorder="0" applyAlignment="0" applyProtection="0">
      <alignment vertical="center"/>
    </xf>
    <xf numFmtId="0" fontId="15" fillId="11" borderId="5" applyNumberFormat="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10" fillId="19" borderId="0" applyNumberFormat="0" applyBorder="0" applyAlignment="0" applyProtection="0">
      <alignment vertical="center"/>
    </xf>
    <xf numFmtId="0" fontId="9" fillId="5" borderId="0" applyNumberFormat="0" applyBorder="0" applyAlignment="0" applyProtection="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9" fillId="2" borderId="0" applyNumberFormat="0" applyBorder="0" applyAlignment="0" applyProtection="0">
      <alignment vertical="center"/>
    </xf>
    <xf numFmtId="0" fontId="47" fillId="0" borderId="0" applyNumberFormat="0" applyFill="0" applyBorder="0" applyAlignment="0" applyProtection="0">
      <alignment vertical="center"/>
    </xf>
    <xf numFmtId="0" fontId="9" fillId="16" borderId="0" applyNumberFormat="0" applyBorder="0" applyAlignment="0" applyProtection="0">
      <alignment vertical="center"/>
    </xf>
    <xf numFmtId="0" fontId="29" fillId="15" borderId="0" applyNumberFormat="0" applyBorder="0" applyAlignment="0" applyProtection="0">
      <alignment vertical="center"/>
    </xf>
    <xf numFmtId="0" fontId="9" fillId="2" borderId="0" applyNumberFormat="0" applyBorder="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14" fillId="0" borderId="4" applyNumberFormat="0" applyFill="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0" fillId="18" borderId="0" applyNumberFormat="0" applyBorder="0" applyAlignment="0" applyProtection="0">
      <alignment vertical="center"/>
    </xf>
    <xf numFmtId="0" fontId="9" fillId="10" borderId="0" applyNumberFormat="0" applyBorder="0" applyAlignment="0" applyProtection="0">
      <alignment vertical="center"/>
    </xf>
    <xf numFmtId="0" fontId="10" fillId="18" borderId="0" applyNumberFormat="0" applyBorder="0" applyAlignment="0" applyProtection="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0" borderId="0">
      <alignment vertical="center"/>
    </xf>
    <xf numFmtId="0" fontId="9" fillId="15"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14" fillId="0" borderId="4" applyNumberFormat="0" applyFill="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1" borderId="0" applyNumberFormat="0" applyBorder="0" applyAlignment="0" applyProtection="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9" fillId="15"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12" fillId="4" borderId="0" applyNumberFormat="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4" fillId="0" borderId="4" applyNumberFormat="0" applyFill="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5" fillId="11" borderId="5" applyNumberFormat="0" applyAlignment="0" applyProtection="0">
      <alignment vertical="center"/>
    </xf>
    <xf numFmtId="0" fontId="41" fillId="0" borderId="0" applyNumberFormat="0" applyFill="0" applyBorder="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14" fillId="0" borderId="4" applyNumberFormat="0" applyFill="0" applyAlignment="0" applyProtection="0">
      <alignment vertical="center"/>
    </xf>
    <xf numFmtId="0" fontId="9" fillId="3" borderId="0" applyNumberFormat="0" applyBorder="0" applyAlignment="0" applyProtection="0">
      <alignment vertical="center"/>
    </xf>
    <xf numFmtId="0" fontId="0" fillId="0" borderId="0">
      <alignment vertical="center"/>
    </xf>
    <xf numFmtId="0" fontId="9" fillId="3"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0" borderId="0">
      <alignment vertical="center"/>
    </xf>
    <xf numFmtId="0" fontId="0" fillId="0" borderId="0">
      <alignment vertical="center"/>
    </xf>
    <xf numFmtId="0" fontId="9" fillId="23" borderId="0" applyNumberFormat="0" applyBorder="0" applyAlignment="0" applyProtection="0">
      <alignment vertical="center"/>
    </xf>
    <xf numFmtId="0" fontId="12" fillId="4"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0" borderId="0">
      <alignment vertical="center"/>
    </xf>
    <xf numFmtId="0" fontId="0" fillId="0" borderId="0">
      <alignment vertical="center"/>
    </xf>
    <xf numFmtId="0" fontId="9" fillId="23"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0" fillId="0" borderId="0">
      <alignment vertical="center"/>
    </xf>
    <xf numFmtId="0" fontId="0" fillId="0" borderId="0">
      <alignment vertical="center"/>
    </xf>
    <xf numFmtId="0" fontId="9" fillId="23" borderId="0" applyNumberFormat="0" applyBorder="0" applyAlignment="0" applyProtection="0">
      <alignment vertical="center"/>
    </xf>
    <xf numFmtId="0" fontId="29" fillId="8"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12" fillId="4" borderId="0" applyNumberFormat="0" applyBorder="0" applyAlignment="0" applyProtection="0">
      <alignment vertical="center"/>
    </xf>
    <xf numFmtId="0" fontId="34"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10" fillId="8"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10" fillId="20"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29" fillId="8" borderId="0" applyNumberFormat="0" applyBorder="0" applyAlignment="0" applyProtection="0">
      <alignment vertical="center"/>
    </xf>
    <xf numFmtId="0" fontId="10" fillId="20"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10" fillId="8" borderId="0" applyNumberFormat="0" applyBorder="0" applyAlignment="0" applyProtection="0">
      <alignment vertical="center"/>
    </xf>
    <xf numFmtId="0" fontId="9" fillId="0" borderId="0"/>
    <xf numFmtId="0" fontId="9" fillId="23"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9" fillId="0" borderId="0"/>
    <xf numFmtId="0" fontId="9" fillId="23" borderId="0" applyNumberFormat="0" applyBorder="0" applyAlignment="0" applyProtection="0">
      <alignment vertical="center"/>
    </xf>
    <xf numFmtId="0" fontId="16" fillId="12" borderId="6" applyNumberFormat="0" applyAlignment="0" applyProtection="0">
      <alignment vertical="center"/>
    </xf>
    <xf numFmtId="0" fontId="9" fillId="17" borderId="0" applyNumberFormat="0" applyBorder="0" applyAlignment="0" applyProtection="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4" borderId="0" applyNumberFormat="0" applyBorder="0" applyAlignment="0" applyProtection="0">
      <alignment vertical="center"/>
    </xf>
    <xf numFmtId="0" fontId="0" fillId="0" borderId="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1" fillId="0" borderId="0" applyNumberFormat="0" applyFill="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16" fillId="12" borderId="6" applyNumberFormat="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16" fillId="12" borderId="6" applyNumberFormat="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4" fillId="0" borderId="4" applyNumberFormat="0" applyFill="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15" fillId="29" borderId="5" applyNumberFormat="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9" fillId="3" borderId="0" applyNumberFormat="0" applyBorder="0" applyAlignment="0" applyProtection="0">
      <alignment vertical="center"/>
    </xf>
    <xf numFmtId="0" fontId="9" fillId="0" borderId="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4"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6" fillId="12" borderId="6" applyNumberFormat="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4" fillId="0" borderId="0">
      <alignment vertical="center"/>
    </xf>
    <xf numFmtId="0" fontId="9" fillId="3"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9" fillId="3"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46" fillId="23"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4"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4" fillId="0" borderId="0"/>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1"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48"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10" fillId="31" borderId="0" applyNumberFormat="0" applyBorder="0" applyAlignment="0" applyProtection="0">
      <alignment vertical="center"/>
    </xf>
    <xf numFmtId="0" fontId="11"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4" fillId="0" borderId="4"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10" fillId="18" borderId="0" applyNumberFormat="0" applyBorder="0" applyAlignment="0" applyProtection="0">
      <alignment vertical="center"/>
    </xf>
    <xf numFmtId="0" fontId="14" fillId="0" borderId="4" applyNumberFormat="0" applyFill="0" applyAlignment="0" applyProtection="0">
      <alignment vertical="center"/>
    </xf>
    <xf numFmtId="0" fontId="9" fillId="3" borderId="0" applyNumberFormat="0" applyBorder="0" applyAlignment="0" applyProtection="0">
      <alignment vertical="center"/>
    </xf>
    <xf numFmtId="0" fontId="10" fillId="17" borderId="0" applyNumberFormat="0" applyBorder="0" applyAlignment="0" applyProtection="0">
      <alignment vertical="center"/>
    </xf>
    <xf numFmtId="0" fontId="9" fillId="3" borderId="0" applyNumberFormat="0" applyBorder="0" applyAlignment="0" applyProtection="0">
      <alignment vertical="center"/>
    </xf>
    <xf numFmtId="0" fontId="38" fillId="0" borderId="16" applyNumberFormat="0" applyFill="0" applyAlignment="0" applyProtection="0">
      <alignment vertical="center"/>
    </xf>
    <xf numFmtId="0" fontId="9" fillId="24" borderId="0" applyNumberFormat="0" applyBorder="0" applyAlignment="0" applyProtection="0">
      <alignment vertical="center"/>
    </xf>
    <xf numFmtId="0" fontId="10" fillId="17" borderId="0" applyNumberFormat="0" applyBorder="0" applyAlignment="0" applyProtection="0">
      <alignment vertical="center"/>
    </xf>
    <xf numFmtId="0" fontId="9" fillId="3" borderId="0" applyNumberFormat="0" applyBorder="0" applyAlignment="0" applyProtection="0">
      <alignment vertical="center"/>
    </xf>
    <xf numFmtId="0" fontId="10" fillId="17"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0" borderId="0" applyNumberFormat="0" applyBorder="0" applyAlignment="0" applyProtection="0">
      <alignment vertical="center"/>
    </xf>
    <xf numFmtId="0" fontId="9" fillId="3" borderId="0" applyNumberFormat="0" applyBorder="0" applyAlignment="0" applyProtection="0">
      <alignment vertical="center"/>
    </xf>
    <xf numFmtId="0" fontId="36" fillId="0" borderId="15" applyNumberFormat="0" applyFill="0" applyAlignment="0" applyProtection="0">
      <alignment vertical="center"/>
    </xf>
    <xf numFmtId="0" fontId="9" fillId="3" borderId="0" applyNumberFormat="0" applyBorder="0" applyAlignment="0" applyProtection="0">
      <alignment vertical="center"/>
    </xf>
    <xf numFmtId="0" fontId="10" fillId="20" borderId="0" applyNumberFormat="0" applyBorder="0" applyAlignment="0" applyProtection="0">
      <alignment vertical="center"/>
    </xf>
    <xf numFmtId="0" fontId="9" fillId="3" borderId="0" applyNumberFormat="0" applyBorder="0" applyAlignment="0" applyProtection="0">
      <alignment vertical="center"/>
    </xf>
    <xf numFmtId="0" fontId="10" fillId="20"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38" fillId="0" borderId="16" applyNumberFormat="0" applyFill="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0" borderId="0"/>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4" fillId="0" borderId="0">
      <alignment vertical="center"/>
    </xf>
    <xf numFmtId="0" fontId="10" fillId="11" borderId="0" applyNumberFormat="0" applyBorder="0" applyAlignment="0" applyProtection="0">
      <alignment vertical="center"/>
    </xf>
    <xf numFmtId="0" fontId="4" fillId="0" borderId="0">
      <alignment vertical="center"/>
    </xf>
    <xf numFmtId="0" fontId="9" fillId="3" borderId="0" applyNumberFormat="0" applyBorder="0" applyAlignment="0" applyProtection="0">
      <alignment vertical="center"/>
    </xf>
    <xf numFmtId="0" fontId="38" fillId="0" borderId="16" applyNumberFormat="0" applyFill="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9" fillId="0" borderId="0"/>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0" fillId="11" borderId="0" applyNumberFormat="0" applyBorder="0" applyAlignment="0" applyProtection="0">
      <alignment vertical="center"/>
    </xf>
    <xf numFmtId="0" fontId="14" fillId="0" borderId="4" applyNumberFormat="0" applyFill="0" applyAlignment="0" applyProtection="0">
      <alignment vertical="center"/>
    </xf>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46" fillId="23"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14" fillId="0" borderId="4" applyNumberFormat="0" applyFill="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4" fillId="0" borderId="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18" borderId="0" applyNumberFormat="0" applyBorder="0" applyAlignment="0" applyProtection="0">
      <alignment vertical="center"/>
    </xf>
    <xf numFmtId="0" fontId="14" fillId="0" borderId="4" applyNumberFormat="0" applyFill="0" applyAlignment="0" applyProtection="0">
      <alignment vertical="center"/>
    </xf>
    <xf numFmtId="0" fontId="9" fillId="23" borderId="0" applyNumberFormat="0" applyBorder="0" applyAlignment="0" applyProtection="0">
      <alignment vertical="center"/>
    </xf>
    <xf numFmtId="0" fontId="10" fillId="18" borderId="0" applyNumberFormat="0" applyBorder="0" applyAlignment="0" applyProtection="0">
      <alignment vertical="center"/>
    </xf>
    <xf numFmtId="0" fontId="9" fillId="23" borderId="0" applyNumberFormat="0" applyBorder="0" applyAlignment="0" applyProtection="0">
      <alignment vertical="center"/>
    </xf>
    <xf numFmtId="0" fontId="10" fillId="13" borderId="0" applyNumberFormat="0" applyBorder="0" applyAlignment="0" applyProtection="0">
      <alignment vertical="center"/>
    </xf>
    <xf numFmtId="0" fontId="10" fillId="20"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10" fillId="11" borderId="0" applyNumberFormat="0" applyBorder="0" applyAlignment="0" applyProtection="0">
      <alignment vertical="center"/>
    </xf>
    <xf numFmtId="0" fontId="9" fillId="23" borderId="0" applyNumberFormat="0" applyBorder="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29" fillId="15" borderId="0" applyNumberFormat="0" applyBorder="0" applyAlignment="0" applyProtection="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9" fillId="17" borderId="0" applyNumberFormat="0" applyBorder="0" applyAlignment="0" applyProtection="0">
      <alignment vertical="center"/>
    </xf>
    <xf numFmtId="0" fontId="4" fillId="0" borderId="0"/>
    <xf numFmtId="0" fontId="54" fillId="0" borderId="20" applyNumberFormat="0" applyFill="0" applyAlignment="0" applyProtection="0">
      <alignment vertical="center"/>
    </xf>
    <xf numFmtId="0" fontId="9" fillId="17" borderId="0" applyNumberFormat="0" applyBorder="0" applyAlignment="0" applyProtection="0">
      <alignment vertical="center"/>
    </xf>
    <xf numFmtId="0" fontId="54" fillId="0" borderId="20" applyNumberFormat="0" applyFill="0" applyAlignment="0" applyProtection="0">
      <alignment vertical="center"/>
    </xf>
    <xf numFmtId="0" fontId="9" fillId="17" borderId="0" applyNumberFormat="0" applyBorder="0" applyAlignment="0" applyProtection="0">
      <alignment vertical="center"/>
    </xf>
    <xf numFmtId="0" fontId="4" fillId="0" borderId="0"/>
    <xf numFmtId="0" fontId="54" fillId="0" borderId="20" applyNumberFormat="0" applyFill="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38" fillId="0" borderId="16" applyNumberFormat="0" applyFill="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38" fillId="0" borderId="16" applyNumberFormat="0" applyFill="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4" fillId="0" borderId="0"/>
    <xf numFmtId="0" fontId="9" fillId="17"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10" fillId="13" borderId="0" applyNumberFormat="0" applyBorder="0" applyAlignment="0" applyProtection="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58" fillId="0" borderId="0"/>
    <xf numFmtId="0" fontId="9" fillId="17"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14" fillId="0" borderId="4" applyNumberFormat="0" applyFill="0" applyAlignment="0" applyProtection="0">
      <alignment vertical="center"/>
    </xf>
    <xf numFmtId="0" fontId="10" fillId="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26" fillId="11" borderId="10" applyNumberFormat="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0"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37" fillId="3" borderId="10" applyNumberFormat="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0" borderId="0"/>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37" fillId="3" borderId="10" applyNumberFormat="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9" fillId="17" borderId="0" applyNumberFormat="0" applyBorder="0" applyAlignment="0" applyProtection="0">
      <alignment vertical="center"/>
    </xf>
    <xf numFmtId="0" fontId="9"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10" fillId="19"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10" fillId="19"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54" fillId="0" borderId="20" applyNumberFormat="0" applyFill="0" applyAlignment="0" applyProtection="0">
      <alignment vertical="center"/>
    </xf>
    <xf numFmtId="0" fontId="9" fillId="17" borderId="0" applyNumberFormat="0" applyBorder="0" applyAlignment="0" applyProtection="0">
      <alignment vertical="center"/>
    </xf>
    <xf numFmtId="0" fontId="29" fillId="15" borderId="0" applyNumberFormat="0" applyBorder="0" applyAlignment="0" applyProtection="0">
      <alignment vertical="center"/>
    </xf>
    <xf numFmtId="0" fontId="9" fillId="17" borderId="0" applyNumberFormat="0" applyBorder="0" applyAlignment="0" applyProtection="0">
      <alignment vertical="center"/>
    </xf>
    <xf numFmtId="0" fontId="54" fillId="0" borderId="20" applyNumberFormat="0" applyFill="0" applyAlignment="0" applyProtection="0">
      <alignment vertical="center"/>
    </xf>
    <xf numFmtId="0" fontId="9" fillId="17" borderId="0" applyNumberFormat="0" applyBorder="0" applyAlignment="0" applyProtection="0">
      <alignment vertical="center"/>
    </xf>
    <xf numFmtId="0" fontId="29"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11" fillId="0" borderId="9" applyNumberFormat="0" applyFill="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1"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0" fillId="0" borderId="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4" fillId="0" borderId="0"/>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4" fillId="0" borderId="0"/>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9" fillId="17" borderId="0" applyNumberFormat="0" applyBorder="0" applyAlignment="0" applyProtection="0">
      <alignment vertical="center"/>
    </xf>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10" fillId="27"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7"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10" fillId="13" borderId="0" applyNumberFormat="0" applyBorder="0" applyAlignment="0" applyProtection="0">
      <alignment vertical="center"/>
    </xf>
    <xf numFmtId="0" fontId="10" fillId="3"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26" fillId="11" borderId="10" applyNumberFormat="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7" borderId="0" applyNumberFormat="0" applyBorder="0" applyAlignment="0" applyProtection="0">
      <alignment vertical="center"/>
    </xf>
    <xf numFmtId="0" fontId="26" fillId="11" borderId="10" applyNumberFormat="0" applyAlignment="0" applyProtection="0">
      <alignment vertical="center"/>
    </xf>
    <xf numFmtId="0" fontId="9" fillId="10" borderId="0" applyNumberFormat="0" applyBorder="0" applyAlignment="0" applyProtection="0">
      <alignment vertical="center"/>
    </xf>
    <xf numFmtId="0" fontId="10" fillId="1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26" fillId="11" borderId="10" applyNumberFormat="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9" fillId="10" borderId="0" applyNumberFormat="0" applyBorder="0" applyAlignment="0" applyProtection="0">
      <alignment vertical="center"/>
    </xf>
    <xf numFmtId="0" fontId="4" fillId="0" borderId="0">
      <alignment vertical="center"/>
    </xf>
    <xf numFmtId="0" fontId="10" fillId="20" borderId="0" applyNumberFormat="0" applyBorder="0" applyAlignment="0" applyProtection="0">
      <alignment vertical="center"/>
    </xf>
    <xf numFmtId="0" fontId="9" fillId="10" borderId="0" applyNumberFormat="0" applyBorder="0" applyAlignment="0" applyProtection="0">
      <alignment vertical="center"/>
    </xf>
    <xf numFmtId="0" fontId="4" fillId="0" borderId="0">
      <alignment vertical="center"/>
    </xf>
    <xf numFmtId="0" fontId="10" fillId="20"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36" fillId="0" borderId="15" applyNumberFormat="0" applyFill="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15" fillId="11" borderId="5" applyNumberFormat="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10" fillId="1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0" fillId="27" borderId="0" applyNumberFormat="0" applyBorder="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9" fillId="3" borderId="0" applyNumberFormat="0" applyBorder="0" applyAlignment="0" applyProtection="0">
      <alignment vertical="center"/>
    </xf>
    <xf numFmtId="0" fontId="10" fillId="31"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36" fillId="0" borderId="15"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37" fillId="3" borderId="10" applyNumberFormat="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38" fillId="0" borderId="16" applyNumberFormat="0" applyFill="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0" fillId="19" borderId="0" applyNumberFormat="0" applyBorder="0" applyAlignment="0" applyProtection="0">
      <alignment vertical="center"/>
    </xf>
    <xf numFmtId="0" fontId="9" fillId="8"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38" fillId="0" borderId="16" applyNumberFormat="0" applyFill="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38" fillId="0" borderId="16" applyNumberFormat="0" applyFill="0" applyAlignment="0" applyProtection="0">
      <alignment vertical="center"/>
    </xf>
    <xf numFmtId="0" fontId="9" fillId="8" borderId="0" applyNumberFormat="0" applyBorder="0" applyAlignment="0" applyProtection="0">
      <alignment vertical="center"/>
    </xf>
    <xf numFmtId="0" fontId="14" fillId="0" borderId="4" applyNumberFormat="0" applyFill="0" applyAlignment="0" applyProtection="0">
      <alignment vertical="center"/>
    </xf>
    <xf numFmtId="0" fontId="10" fillId="13"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38" fillId="0" borderId="19" applyNumberFormat="0" applyFill="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37" fillId="3" borderId="10" applyNumberFormat="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15" borderId="0" applyNumberFormat="0" applyBorder="0" applyAlignment="0" applyProtection="0">
      <alignment vertical="center"/>
    </xf>
    <xf numFmtId="0" fontId="10" fillId="13" borderId="0" applyNumberFormat="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15"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xf numFmtId="0" fontId="10" fillId="13"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29" fillId="15"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10" fillId="20" borderId="0" applyNumberFormat="0" applyBorder="0" applyAlignment="0" applyProtection="0">
      <alignment vertical="center"/>
    </xf>
    <xf numFmtId="0" fontId="17" fillId="0" borderId="0" applyNumberFormat="0" applyFill="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0" fillId="14"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10" fillId="14" borderId="0" applyNumberFormat="0" applyBorder="0" applyAlignment="0" applyProtection="0">
      <alignment vertical="center"/>
    </xf>
    <xf numFmtId="0" fontId="9" fillId="8" borderId="0" applyNumberFormat="0" applyBorder="0" applyAlignment="0" applyProtection="0">
      <alignment vertical="center"/>
    </xf>
    <xf numFmtId="0" fontId="10" fillId="14" borderId="0" applyNumberFormat="0" applyBorder="0" applyAlignment="0" applyProtection="0">
      <alignment vertical="center"/>
    </xf>
    <xf numFmtId="0" fontId="9" fillId="8" borderId="0" applyNumberFormat="0" applyBorder="0" applyAlignment="0" applyProtection="0">
      <alignment vertical="center"/>
    </xf>
    <xf numFmtId="0" fontId="10" fillId="1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11"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9" fillId="23" borderId="0" applyNumberFormat="0" applyBorder="0" applyAlignment="0" applyProtection="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12" fillId="4"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8" borderId="0" applyNumberFormat="0" applyBorder="0" applyAlignment="0" applyProtection="0">
      <alignment vertical="center"/>
    </xf>
    <xf numFmtId="0" fontId="12" fillId="4" borderId="0" applyNumberFormat="0" applyBorder="0" applyAlignment="0" applyProtection="0">
      <alignment vertical="center"/>
    </xf>
    <xf numFmtId="0" fontId="9" fillId="5" borderId="0" applyNumberFormat="0" applyBorder="0" applyAlignment="0" applyProtection="0">
      <alignment vertical="center"/>
    </xf>
    <xf numFmtId="0" fontId="37" fillId="3" borderId="10" applyNumberFormat="0" applyAlignment="0" applyProtection="0">
      <alignment vertical="center"/>
    </xf>
    <xf numFmtId="0" fontId="9" fillId="8" borderId="0" applyNumberFormat="0" applyBorder="0" applyAlignment="0" applyProtection="0">
      <alignment vertical="center"/>
    </xf>
    <xf numFmtId="0" fontId="52" fillId="4"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3" borderId="0" applyNumberFormat="0" applyBorder="0" applyAlignment="0" applyProtection="0">
      <alignment vertical="center"/>
    </xf>
    <xf numFmtId="0" fontId="10" fillId="13" borderId="0" applyNumberFormat="0" applyBorder="0" applyAlignment="0" applyProtection="0">
      <alignment vertical="center"/>
    </xf>
    <xf numFmtId="0" fontId="15" fillId="11" borderId="5" applyNumberFormat="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19"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8" borderId="0" applyNumberFormat="0" applyBorder="0" applyAlignment="0" applyProtection="0">
      <alignment vertical="center"/>
    </xf>
    <xf numFmtId="0" fontId="16" fillId="12" borderId="6" applyNumberFormat="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19"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16" fillId="12" borderId="6" applyNumberFormat="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0"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4"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0" borderId="0">
      <alignment vertical="center"/>
    </xf>
    <xf numFmtId="0" fontId="9" fillId="0" borderId="0"/>
    <xf numFmtId="0" fontId="9" fillId="5"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9"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9" borderId="3" applyNumberFormat="0" applyFont="0" applyAlignment="0" applyProtection="0">
      <alignment vertical="center"/>
    </xf>
    <xf numFmtId="0" fontId="9" fillId="11" borderId="0" applyNumberFormat="0" applyBorder="0" applyAlignment="0" applyProtection="0">
      <alignment vertical="center"/>
    </xf>
    <xf numFmtId="0" fontId="4" fillId="0" borderId="0">
      <alignment vertical="center"/>
    </xf>
    <xf numFmtId="0" fontId="9" fillId="11" borderId="0" applyNumberFormat="0" applyBorder="0" applyAlignment="0" applyProtection="0">
      <alignment vertical="center"/>
    </xf>
    <xf numFmtId="0" fontId="10" fillId="20" borderId="0" applyNumberFormat="0" applyBorder="0" applyAlignment="0" applyProtection="0">
      <alignment vertical="center"/>
    </xf>
    <xf numFmtId="0" fontId="9" fillId="9" borderId="3" applyNumberFormat="0" applyFont="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6" fillId="12" borderId="6" applyNumberFormat="0" applyAlignment="0" applyProtection="0">
      <alignment vertical="center"/>
    </xf>
    <xf numFmtId="0" fontId="9" fillId="11" borderId="0" applyNumberFormat="0" applyBorder="0" applyAlignment="0" applyProtection="0">
      <alignment vertical="center"/>
    </xf>
    <xf numFmtId="0" fontId="16" fillId="12" borderId="6" applyNumberFormat="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9" fillId="9" borderId="3" applyNumberFormat="0" applyFont="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4" fillId="0" borderId="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4" fillId="0" borderId="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10" fillId="8" borderId="0" applyNumberFormat="0" applyBorder="0" applyAlignment="0" applyProtection="0">
      <alignment vertical="center"/>
    </xf>
    <xf numFmtId="0" fontId="9" fillId="11" borderId="0" applyNumberFormat="0" applyBorder="0" applyAlignment="0" applyProtection="0">
      <alignment vertical="center"/>
    </xf>
    <xf numFmtId="0" fontId="9" fillId="17" borderId="0" applyNumberFormat="0" applyBorder="0" applyAlignment="0" applyProtection="0">
      <alignment vertical="center"/>
    </xf>
    <xf numFmtId="0" fontId="10" fillId="31" borderId="0" applyNumberFormat="0" applyBorder="0" applyAlignment="0" applyProtection="0">
      <alignment vertical="center"/>
    </xf>
    <xf numFmtId="0" fontId="10" fillId="20" borderId="0" applyNumberFormat="0" applyBorder="0" applyAlignment="0" applyProtection="0">
      <alignment vertical="center"/>
    </xf>
    <xf numFmtId="0" fontId="9" fillId="9" borderId="3" applyNumberFormat="0" applyFont="0" applyAlignment="0" applyProtection="0">
      <alignment vertical="center"/>
    </xf>
    <xf numFmtId="0" fontId="9" fillId="11" borderId="0" applyNumberFormat="0" applyBorder="0" applyAlignment="0" applyProtection="0">
      <alignment vertical="center"/>
    </xf>
    <xf numFmtId="0" fontId="10" fillId="20" borderId="0" applyNumberFormat="0" applyBorder="0" applyAlignment="0" applyProtection="0">
      <alignment vertical="center"/>
    </xf>
    <xf numFmtId="0" fontId="9" fillId="9" borderId="3" applyNumberFormat="0" applyFont="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20" borderId="0" applyNumberFormat="0" applyBorder="0" applyAlignment="0" applyProtection="0">
      <alignment vertical="center"/>
    </xf>
    <xf numFmtId="0" fontId="9" fillId="11" borderId="0" applyNumberFormat="0" applyBorder="0" applyAlignment="0" applyProtection="0">
      <alignment vertical="center"/>
    </xf>
    <xf numFmtId="0" fontId="0" fillId="0" borderId="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1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38" fillId="0" borderId="21" applyNumberFormat="0" applyFill="0" applyAlignment="0" applyProtection="0">
      <alignment vertical="center"/>
    </xf>
    <xf numFmtId="0" fontId="9" fillId="5" borderId="0" applyNumberFormat="0" applyBorder="0" applyAlignment="0" applyProtection="0">
      <alignment vertical="center"/>
    </xf>
    <xf numFmtId="0" fontId="29" fillId="1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1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5" fillId="11" borderId="5" applyNumberFormat="0" applyAlignment="0" applyProtection="0">
      <alignment vertical="center"/>
    </xf>
    <xf numFmtId="0" fontId="4" fillId="0" borderId="0"/>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9" fillId="15" borderId="0" applyNumberFormat="0" applyBorder="0" applyAlignment="0" applyProtection="0">
      <alignment vertical="center"/>
    </xf>
    <xf numFmtId="0" fontId="9" fillId="5" borderId="0" applyNumberFormat="0" applyBorder="0" applyAlignment="0" applyProtection="0">
      <alignment vertical="center"/>
    </xf>
    <xf numFmtId="0" fontId="9" fillId="15" borderId="0" applyNumberFormat="0" applyBorder="0" applyAlignment="0" applyProtection="0">
      <alignment vertical="center"/>
    </xf>
    <xf numFmtId="0" fontId="10" fillId="17"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4"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10"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1" borderId="0" applyNumberFormat="0" applyBorder="0" applyAlignment="0" applyProtection="0">
      <alignment vertical="center"/>
    </xf>
    <xf numFmtId="0" fontId="14" fillId="0" borderId="4" applyNumberFormat="0" applyFill="0" applyAlignment="0" applyProtection="0">
      <alignment vertical="center"/>
    </xf>
    <xf numFmtId="0" fontId="10" fillId="3" borderId="0" applyNumberFormat="0" applyBorder="0" applyAlignment="0" applyProtection="0">
      <alignment vertical="center"/>
    </xf>
    <xf numFmtId="0" fontId="17"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4" fillId="0" borderId="4" applyNumberFormat="0" applyFill="0" applyAlignment="0" applyProtection="0">
      <alignment vertical="center"/>
    </xf>
    <xf numFmtId="0" fontId="10" fillId="1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7" fillId="0" borderId="0" applyNumberFormat="0" applyFill="0" applyBorder="0" applyAlignment="0" applyProtection="0">
      <alignment vertical="center"/>
    </xf>
    <xf numFmtId="0" fontId="9" fillId="5" borderId="0" applyNumberFormat="0" applyBorder="0" applyAlignment="0" applyProtection="0">
      <alignment vertical="center"/>
    </xf>
    <xf numFmtId="0" fontId="16" fillId="12" borderId="6" applyNumberFormat="0" applyAlignment="0" applyProtection="0">
      <alignment vertical="center"/>
    </xf>
    <xf numFmtId="0" fontId="9" fillId="5"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10" fillId="8"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4" fillId="9" borderId="3" applyNumberFormat="0" applyFont="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7" borderId="0" applyNumberFormat="0" applyBorder="0" applyAlignment="0" applyProtection="0">
      <alignment vertical="center"/>
    </xf>
    <xf numFmtId="0" fontId="10" fillId="31" borderId="0" applyNumberFormat="0" applyBorder="0" applyAlignment="0" applyProtection="0">
      <alignment vertical="center"/>
    </xf>
    <xf numFmtId="0" fontId="10" fillId="20" borderId="0" applyNumberFormat="0" applyBorder="0" applyAlignment="0" applyProtection="0">
      <alignment vertical="center"/>
    </xf>
    <xf numFmtId="0" fontId="4" fillId="9" borderId="3" applyNumberFormat="0" applyFont="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52"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1"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9" fillId="11" borderId="0" applyNumberFormat="0" applyBorder="0" applyAlignment="0" applyProtection="0">
      <alignment vertical="center"/>
    </xf>
    <xf numFmtId="0" fontId="10" fillId="13" borderId="0" applyNumberFormat="0" applyBorder="0" applyAlignment="0" applyProtection="0">
      <alignment vertical="center"/>
    </xf>
    <xf numFmtId="0" fontId="9" fillId="11" borderId="0" applyNumberFormat="0" applyBorder="0" applyAlignment="0" applyProtection="0">
      <alignment vertical="center"/>
    </xf>
    <xf numFmtId="0" fontId="9" fillId="5" borderId="0" applyNumberFormat="0" applyBorder="0" applyAlignment="0" applyProtection="0">
      <alignment vertical="center"/>
    </xf>
    <xf numFmtId="0" fontId="10" fillId="3" borderId="0" applyNumberFormat="0" applyBorder="0" applyAlignment="0" applyProtection="0">
      <alignment vertical="center"/>
    </xf>
    <xf numFmtId="0" fontId="11" fillId="0" borderId="0" applyNumberFormat="0" applyFill="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14" fillId="0" borderId="4" applyNumberFormat="0" applyFill="0" applyAlignment="0" applyProtection="0">
      <alignment vertical="center"/>
    </xf>
    <xf numFmtId="0" fontId="10" fillId="19" borderId="0" applyNumberFormat="0" applyBorder="0" applyAlignment="0" applyProtection="0">
      <alignment vertical="center"/>
    </xf>
    <xf numFmtId="0" fontId="9" fillId="5" borderId="0" applyNumberFormat="0" applyBorder="0" applyAlignment="0" applyProtection="0">
      <alignment vertical="center"/>
    </xf>
    <xf numFmtId="0" fontId="9" fillId="2" borderId="0" applyNumberFormat="0" applyBorder="0" applyAlignment="0" applyProtection="0">
      <alignment vertical="center"/>
    </xf>
    <xf numFmtId="0" fontId="9" fillId="5" borderId="0" applyNumberFormat="0" applyBorder="0" applyAlignment="0" applyProtection="0">
      <alignment vertical="center"/>
    </xf>
    <xf numFmtId="0" fontId="9" fillId="15"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4" fillId="0" borderId="0">
      <alignment vertical="center"/>
    </xf>
    <xf numFmtId="0" fontId="9" fillId="5" borderId="0" applyNumberFormat="0" applyBorder="0" applyAlignment="0" applyProtection="0">
      <alignment vertical="center"/>
    </xf>
    <xf numFmtId="0" fontId="10" fillId="20"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4" fillId="0" borderId="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16" fillId="12" borderId="6" applyNumberFormat="0" applyAlignment="0" applyProtection="0">
      <alignment vertical="center"/>
    </xf>
    <xf numFmtId="0" fontId="9" fillId="5" borderId="0" applyNumberFormat="0" applyBorder="0" applyAlignment="0" applyProtection="0">
      <alignment vertical="center"/>
    </xf>
    <xf numFmtId="0" fontId="16" fillId="12" borderId="6" applyNumberFormat="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8"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5"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37" fillId="3" borderId="10" applyNumberFormat="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10" fillId="3"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1"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11" fillId="0" borderId="9" applyNumberFormat="0" applyFill="0" applyAlignment="0" applyProtection="0">
      <alignment vertical="center"/>
    </xf>
    <xf numFmtId="0" fontId="10" fillId="11"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3" borderId="0" applyNumberFormat="0" applyBorder="0" applyAlignment="0" applyProtection="0">
      <alignment vertical="center"/>
    </xf>
    <xf numFmtId="0" fontId="10" fillId="20"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8"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58" borderId="0" applyNumberFormat="0" applyBorder="0" applyAlignment="0" applyProtection="0">
      <alignment vertical="center"/>
    </xf>
    <xf numFmtId="0" fontId="10" fillId="20"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10" fillId="8"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2" borderId="0" applyNumberFormat="0" applyBorder="0" applyAlignment="0" applyProtection="0">
      <alignment vertical="center"/>
    </xf>
    <xf numFmtId="0" fontId="10" fillId="31" borderId="0" applyNumberFormat="0" applyBorder="0" applyAlignment="0" applyProtection="0">
      <alignment vertical="center"/>
    </xf>
    <xf numFmtId="0" fontId="10" fillId="8" borderId="0" applyNumberFormat="0" applyBorder="0" applyAlignment="0" applyProtection="0">
      <alignment vertical="center"/>
    </xf>
    <xf numFmtId="0" fontId="9" fillId="2" borderId="0" applyNumberFormat="0" applyBorder="0" applyAlignment="0" applyProtection="0">
      <alignment vertical="center"/>
    </xf>
    <xf numFmtId="0" fontId="10" fillId="8" borderId="0" applyNumberFormat="0" applyBorder="0" applyAlignment="0" applyProtection="0">
      <alignment vertical="center"/>
    </xf>
    <xf numFmtId="0" fontId="9" fillId="2"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8"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8"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5" fillId="11" borderId="5" applyNumberFormat="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20" borderId="0" applyNumberFormat="0" applyBorder="0" applyAlignment="0" applyProtection="0">
      <alignment vertical="center"/>
    </xf>
    <xf numFmtId="0" fontId="9" fillId="2" borderId="0" applyNumberFormat="0" applyBorder="0" applyAlignment="0" applyProtection="0">
      <alignment vertical="center"/>
    </xf>
    <xf numFmtId="0" fontId="15" fillId="11" borderId="5" applyNumberFormat="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5" fillId="11" borderId="5" applyNumberFormat="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5" borderId="0" applyNumberFormat="0" applyBorder="0" applyAlignment="0" applyProtection="0">
      <alignment vertical="center"/>
    </xf>
    <xf numFmtId="0" fontId="15" fillId="29" borderId="5" applyNumberFormat="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9" fillId="2"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5" borderId="0" applyNumberFormat="0" applyBorder="0" applyAlignment="0" applyProtection="0">
      <alignment vertical="center"/>
    </xf>
    <xf numFmtId="0" fontId="9" fillId="2" borderId="0" applyNumberFormat="0" applyBorder="0" applyAlignment="0" applyProtection="0">
      <alignment vertical="center"/>
    </xf>
    <xf numFmtId="0" fontId="9" fillId="0" borderId="0"/>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7" fillId="0" borderId="0" applyNumberFormat="0" applyFill="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4" fillId="0" borderId="0"/>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0" borderId="0"/>
    <xf numFmtId="0" fontId="9" fillId="2" borderId="0" applyNumberFormat="0" applyBorder="0" applyAlignment="0" applyProtection="0">
      <alignment vertical="center"/>
    </xf>
    <xf numFmtId="0" fontId="9" fillId="0" borderId="0"/>
    <xf numFmtId="0" fontId="9" fillId="2" borderId="0" applyNumberFormat="0" applyBorder="0" applyAlignment="0" applyProtection="0">
      <alignment vertical="center"/>
    </xf>
    <xf numFmtId="0" fontId="9"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0"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37" fillId="3" borderId="10" applyNumberFormat="0" applyAlignment="0" applyProtection="0">
      <alignment vertical="center"/>
    </xf>
    <xf numFmtId="0" fontId="4" fillId="0" borderId="0">
      <alignment vertical="center"/>
    </xf>
    <xf numFmtId="0" fontId="9" fillId="2" borderId="0" applyNumberFormat="0" applyBorder="0" applyAlignment="0" applyProtection="0">
      <alignment vertical="center"/>
    </xf>
    <xf numFmtId="0" fontId="10" fillId="1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4"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29" fillId="15"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29" fillId="15" borderId="0" applyNumberFormat="0" applyBorder="0" applyAlignment="0" applyProtection="0">
      <alignment vertical="center"/>
    </xf>
    <xf numFmtId="0" fontId="10" fillId="19" borderId="0" applyNumberFormat="0" applyBorder="0" applyAlignment="0" applyProtection="0">
      <alignment vertical="center"/>
    </xf>
    <xf numFmtId="0" fontId="9" fillId="2" borderId="0" applyNumberFormat="0" applyBorder="0" applyAlignment="0" applyProtection="0">
      <alignment vertical="center"/>
    </xf>
    <xf numFmtId="0" fontId="10" fillId="19"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8"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8"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11" borderId="0" applyNumberFormat="0" applyBorder="0" applyAlignment="0" applyProtection="0">
      <alignment vertical="center"/>
    </xf>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10" fillId="13" borderId="0" applyNumberFormat="0" applyBorder="0" applyAlignment="0" applyProtection="0">
      <alignment vertical="center"/>
    </xf>
    <xf numFmtId="0" fontId="9" fillId="17" borderId="0" applyNumberFormat="0" applyBorder="0" applyAlignment="0" applyProtection="0">
      <alignment vertical="center"/>
    </xf>
    <xf numFmtId="0" fontId="9" fillId="0" borderId="0"/>
    <xf numFmtId="0" fontId="9" fillId="17" borderId="0" applyNumberFormat="0" applyBorder="0" applyAlignment="0" applyProtection="0">
      <alignment vertical="center"/>
    </xf>
    <xf numFmtId="0" fontId="14" fillId="0" borderId="4" applyNumberFormat="0" applyFill="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0" borderId="0"/>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14" fillId="0" borderId="4" applyNumberFormat="0" applyFill="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9" fillId="17" borderId="0" applyNumberFormat="0" applyBorder="0" applyAlignment="0" applyProtection="0">
      <alignment vertical="center"/>
    </xf>
    <xf numFmtId="0" fontId="9" fillId="15" borderId="0" applyNumberFormat="0" applyBorder="0" applyAlignment="0" applyProtection="0">
      <alignment vertical="center"/>
    </xf>
    <xf numFmtId="0" fontId="10" fillId="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31"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34" fillId="0" borderId="0" applyNumberFormat="0" applyFill="0" applyBorder="0" applyAlignment="0" applyProtection="0">
      <alignment vertical="center"/>
    </xf>
    <xf numFmtId="0" fontId="9" fillId="17" borderId="0" applyNumberFormat="0" applyBorder="0" applyAlignment="0" applyProtection="0">
      <alignment vertical="center"/>
    </xf>
    <xf numFmtId="0" fontId="34" fillId="0" borderId="0" applyNumberFormat="0" applyFill="0" applyBorder="0" applyAlignment="0" applyProtection="0">
      <alignment vertical="center"/>
    </xf>
    <xf numFmtId="0" fontId="9" fillId="17" borderId="0" applyNumberFormat="0" applyBorder="0" applyAlignment="0" applyProtection="0">
      <alignment vertical="center"/>
    </xf>
    <xf numFmtId="0" fontId="10" fillId="31" borderId="0" applyNumberFormat="0" applyBorder="0" applyAlignment="0" applyProtection="0">
      <alignment vertical="center"/>
    </xf>
    <xf numFmtId="0" fontId="10" fillId="20"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5" fillId="11" borderId="5" applyNumberFormat="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8"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29" fillId="15" borderId="0" applyNumberFormat="0" applyBorder="0" applyAlignment="0" applyProtection="0">
      <alignment vertical="center"/>
    </xf>
    <xf numFmtId="0" fontId="9" fillId="17" borderId="0" applyNumberFormat="0" applyBorder="0" applyAlignment="0" applyProtection="0">
      <alignment vertical="center"/>
    </xf>
    <xf numFmtId="0" fontId="47" fillId="0" borderId="0" applyNumberFormat="0" applyFill="0" applyBorder="0" applyAlignment="0" applyProtection="0">
      <alignment vertical="center"/>
    </xf>
    <xf numFmtId="0" fontId="9" fillId="17" borderId="0" applyNumberFormat="0" applyBorder="0" applyAlignment="0" applyProtection="0">
      <alignment vertical="center"/>
    </xf>
    <xf numFmtId="0" fontId="47"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1" fillId="0" borderId="9" applyNumberFormat="0" applyFill="0" applyAlignment="0" applyProtection="0">
      <alignment vertical="center"/>
    </xf>
    <xf numFmtId="0" fontId="10" fillId="11"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11" fillId="0" borderId="9" applyNumberFormat="0" applyFill="0" applyAlignment="0" applyProtection="0">
      <alignment vertical="center"/>
    </xf>
    <xf numFmtId="0" fontId="10" fillId="11" borderId="0" applyNumberFormat="0" applyBorder="0" applyAlignment="0" applyProtection="0">
      <alignment vertical="center"/>
    </xf>
    <xf numFmtId="0" fontId="47" fillId="0" borderId="0" applyNumberFormat="0" applyFill="0" applyBorder="0" applyAlignment="0" applyProtection="0">
      <alignment vertical="center"/>
    </xf>
    <xf numFmtId="0" fontId="9" fillId="17" borderId="0" applyNumberFormat="0" applyBorder="0" applyAlignment="0" applyProtection="0">
      <alignment vertical="center"/>
    </xf>
    <xf numFmtId="0" fontId="47"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1" fillId="0" borderId="9" applyNumberFormat="0" applyFill="0" applyAlignment="0" applyProtection="0">
      <alignment vertical="center"/>
    </xf>
    <xf numFmtId="0" fontId="10" fillId="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31" fillId="0" borderId="23" applyNumberFormat="0" applyFill="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58"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12" fillId="4"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4" fillId="0" borderId="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29"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13" borderId="0" applyNumberFormat="0" applyBorder="0" applyAlignment="0" applyProtection="0">
      <alignment vertical="center"/>
    </xf>
    <xf numFmtId="0" fontId="9" fillId="17"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7" borderId="0" applyNumberFormat="0" applyBorder="0" applyAlignment="0" applyProtection="0">
      <alignment vertical="center"/>
    </xf>
    <xf numFmtId="0" fontId="47" fillId="0" borderId="0" applyNumberFormat="0" applyFill="0" applyBorder="0" applyAlignment="0" applyProtection="0">
      <alignment vertical="center"/>
    </xf>
    <xf numFmtId="0" fontId="9" fillId="24"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34"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34"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51" fillId="0" borderId="4" applyNumberFormat="0" applyFill="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10" fillId="13"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24" borderId="0" applyNumberFormat="0" applyBorder="0" applyAlignment="0" applyProtection="0">
      <alignment vertical="center"/>
    </xf>
    <xf numFmtId="0" fontId="10" fillId="8" borderId="0" applyNumberFormat="0" applyBorder="0" applyAlignment="0" applyProtection="0">
      <alignment vertical="center"/>
    </xf>
    <xf numFmtId="0" fontId="9" fillId="24" borderId="0" applyNumberFormat="0" applyBorder="0" applyAlignment="0" applyProtection="0">
      <alignment vertical="center"/>
    </xf>
    <xf numFmtId="0" fontId="36" fillId="0" borderId="15" applyNumberFormat="0" applyFill="0" applyAlignment="0" applyProtection="0">
      <alignment vertical="center"/>
    </xf>
    <xf numFmtId="0" fontId="9" fillId="24" borderId="0" applyNumberFormat="0" applyBorder="0" applyAlignment="0" applyProtection="0">
      <alignment vertical="center"/>
    </xf>
    <xf numFmtId="0" fontId="36" fillId="0" borderId="15" applyNumberFormat="0" applyFill="0" applyAlignment="0" applyProtection="0">
      <alignment vertical="center"/>
    </xf>
    <xf numFmtId="0" fontId="10" fillId="8" borderId="0" applyNumberFormat="0" applyBorder="0" applyAlignment="0" applyProtection="0">
      <alignment vertical="center"/>
    </xf>
    <xf numFmtId="0" fontId="9" fillId="24" borderId="0" applyNumberFormat="0" applyBorder="0" applyAlignment="0" applyProtection="0">
      <alignment vertical="center"/>
    </xf>
    <xf numFmtId="0" fontId="36" fillId="0" borderId="15" applyNumberFormat="0" applyFill="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36" fillId="0" borderId="15" applyNumberFormat="0" applyFill="0" applyAlignment="0" applyProtection="0">
      <alignment vertical="center"/>
    </xf>
    <xf numFmtId="0" fontId="10" fillId="3" borderId="0" applyNumberFormat="0" applyBorder="0" applyAlignment="0" applyProtection="0">
      <alignment vertical="center"/>
    </xf>
    <xf numFmtId="0" fontId="9" fillId="24" borderId="0" applyNumberFormat="0" applyBorder="0" applyAlignment="0" applyProtection="0">
      <alignment vertical="center"/>
    </xf>
    <xf numFmtId="0" fontId="36" fillId="0" borderId="15" applyNumberFormat="0" applyFill="0" applyAlignment="0" applyProtection="0">
      <alignment vertical="center"/>
    </xf>
    <xf numFmtId="0" fontId="9" fillId="24" borderId="0" applyNumberFormat="0" applyBorder="0" applyAlignment="0" applyProtection="0">
      <alignment vertical="center"/>
    </xf>
    <xf numFmtId="0" fontId="12" fillId="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10" fillId="13" borderId="0" applyNumberFormat="0" applyBorder="0" applyAlignment="0" applyProtection="0">
      <alignment vertical="center"/>
    </xf>
    <xf numFmtId="0" fontId="26" fillId="29" borderId="10" applyNumberFormat="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xf numFmtId="0" fontId="9" fillId="23" borderId="0" applyNumberFormat="0" applyBorder="0" applyAlignment="0" applyProtection="0">
      <alignment vertical="center"/>
    </xf>
    <xf numFmtId="0" fontId="4" fillId="0" borderId="0">
      <alignment vertical="center"/>
    </xf>
    <xf numFmtId="0" fontId="38" fillId="0" borderId="16" applyNumberFormat="0" applyFill="0" applyAlignment="0" applyProtection="0">
      <alignment vertical="center"/>
    </xf>
    <xf numFmtId="0" fontId="9" fillId="24" borderId="0" applyNumberFormat="0" applyBorder="0" applyAlignment="0" applyProtection="0">
      <alignment vertical="center"/>
    </xf>
    <xf numFmtId="0" fontId="4" fillId="0" borderId="0"/>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10" fillId="13"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10" fillId="13" borderId="0" applyNumberFormat="0" applyBorder="0" applyAlignment="0" applyProtection="0">
      <alignment vertical="center"/>
    </xf>
    <xf numFmtId="0" fontId="26" fillId="11" borderId="10" applyNumberFormat="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4" fillId="0" borderId="0">
      <alignment vertical="center"/>
    </xf>
    <xf numFmtId="0" fontId="38" fillId="0" borderId="16" applyNumberFormat="0" applyFill="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9" fillId="23"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9" fillId="23"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10" fillId="8"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15" borderId="0" applyNumberFormat="0" applyBorder="0" applyAlignment="0" applyProtection="0">
      <alignment vertical="center"/>
    </xf>
    <xf numFmtId="0" fontId="10" fillId="19" borderId="0" applyNumberFormat="0" applyBorder="0" applyAlignment="0" applyProtection="0">
      <alignment vertical="center"/>
    </xf>
    <xf numFmtId="0" fontId="10" fillId="13"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9" fillId="15" borderId="0" applyNumberFormat="0" applyBorder="0" applyAlignment="0" applyProtection="0">
      <alignment vertical="center"/>
    </xf>
    <xf numFmtId="0" fontId="10" fillId="3" borderId="0" applyNumberFormat="0" applyBorder="0" applyAlignment="0" applyProtection="0">
      <alignment vertical="center"/>
    </xf>
    <xf numFmtId="0" fontId="14" fillId="0" borderId="4" applyNumberFormat="0" applyFill="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10" fillId="17" borderId="0" applyNumberFormat="0" applyBorder="0" applyAlignment="0" applyProtection="0">
      <alignment vertical="center"/>
    </xf>
    <xf numFmtId="0" fontId="9" fillId="15" borderId="0" applyNumberFormat="0" applyBorder="0" applyAlignment="0" applyProtection="0">
      <alignment vertical="center"/>
    </xf>
    <xf numFmtId="0" fontId="4" fillId="0" borderId="0">
      <alignment vertical="center"/>
    </xf>
    <xf numFmtId="0" fontId="9" fillId="15" borderId="0" applyNumberFormat="0" applyBorder="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9" fillId="24"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 fillId="3" borderId="0" applyNumberFormat="0" applyBorder="0" applyAlignment="0" applyProtection="0">
      <alignment vertical="center"/>
    </xf>
    <xf numFmtId="0" fontId="9" fillId="24" borderId="0" applyNumberFormat="0" applyBorder="0" applyAlignment="0" applyProtection="0">
      <alignment vertical="center"/>
    </xf>
    <xf numFmtId="0" fontId="9" fillId="15" borderId="0" applyNumberFormat="0" applyBorder="0" applyAlignment="0" applyProtection="0">
      <alignment vertical="center"/>
    </xf>
    <xf numFmtId="0" fontId="0" fillId="0" borderId="0">
      <alignment vertical="center"/>
    </xf>
    <xf numFmtId="0" fontId="9" fillId="15" borderId="0" applyNumberFormat="0" applyBorder="0" applyAlignment="0" applyProtection="0">
      <alignment vertical="center"/>
    </xf>
    <xf numFmtId="0" fontId="0" fillId="0" borderId="0">
      <alignment vertical="center"/>
    </xf>
    <xf numFmtId="0" fontId="9" fillId="15" borderId="0" applyNumberFormat="0" applyBorder="0" applyAlignment="0" applyProtection="0">
      <alignment vertical="center"/>
    </xf>
    <xf numFmtId="0" fontId="0" fillId="0" borderId="0">
      <alignment vertical="center"/>
    </xf>
    <xf numFmtId="0" fontId="9" fillId="15" borderId="0" applyNumberFormat="0" applyBorder="0" applyAlignment="0" applyProtection="0">
      <alignment vertical="center"/>
    </xf>
    <xf numFmtId="0" fontId="0" fillId="0" borderId="0">
      <alignment vertical="center"/>
    </xf>
    <xf numFmtId="0" fontId="10" fillId="20" borderId="0" applyNumberFormat="0" applyBorder="0" applyAlignment="0" applyProtection="0">
      <alignment vertical="center"/>
    </xf>
    <xf numFmtId="0" fontId="9" fillId="15" borderId="0" applyNumberFormat="0" applyBorder="0" applyAlignment="0" applyProtection="0">
      <alignment vertical="center"/>
    </xf>
    <xf numFmtId="0" fontId="0" fillId="0" borderId="0">
      <alignment vertical="center"/>
    </xf>
    <xf numFmtId="0" fontId="9" fillId="15" borderId="0" applyNumberFormat="0" applyBorder="0" applyAlignment="0" applyProtection="0">
      <alignment vertical="center"/>
    </xf>
    <xf numFmtId="0" fontId="10" fillId="27" borderId="0" applyNumberFormat="0" applyBorder="0" applyAlignment="0" applyProtection="0">
      <alignment vertical="center"/>
    </xf>
    <xf numFmtId="0" fontId="9" fillId="15" borderId="0" applyNumberFormat="0" applyBorder="0" applyAlignment="0" applyProtection="0">
      <alignment vertical="center"/>
    </xf>
    <xf numFmtId="0" fontId="0" fillId="0" borderId="0">
      <alignment vertical="center"/>
    </xf>
    <xf numFmtId="0" fontId="9" fillId="15" borderId="0" applyNumberFormat="0" applyBorder="0" applyAlignment="0" applyProtection="0">
      <alignment vertical="center"/>
    </xf>
    <xf numFmtId="0" fontId="0" fillId="0" borderId="0">
      <alignment vertical="center"/>
    </xf>
    <xf numFmtId="0" fontId="9" fillId="15" borderId="0" applyNumberFormat="0" applyBorder="0" applyAlignment="0" applyProtection="0">
      <alignment vertical="center"/>
    </xf>
    <xf numFmtId="0" fontId="0" fillId="0" borderId="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10" fillId="19" borderId="0" applyNumberFormat="0" applyBorder="0" applyAlignment="0" applyProtection="0">
      <alignment vertical="center"/>
    </xf>
    <xf numFmtId="0" fontId="9" fillId="15" borderId="0" applyNumberFormat="0" applyBorder="0" applyAlignment="0" applyProtection="0">
      <alignment vertical="center"/>
    </xf>
    <xf numFmtId="0" fontId="10" fillId="19" borderId="0" applyNumberFormat="0" applyBorder="0" applyAlignment="0" applyProtection="0">
      <alignment vertical="center"/>
    </xf>
    <xf numFmtId="0" fontId="9" fillId="15" borderId="0" applyNumberFormat="0" applyBorder="0" applyAlignment="0" applyProtection="0">
      <alignment vertical="center"/>
    </xf>
    <xf numFmtId="0" fontId="10" fillId="19"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 fillId="19" borderId="0" applyNumberFormat="0" applyBorder="0" applyAlignment="0" applyProtection="0">
      <alignment vertical="center"/>
    </xf>
    <xf numFmtId="0" fontId="9" fillId="24" borderId="0" applyNumberFormat="0" applyBorder="0" applyAlignment="0" applyProtection="0">
      <alignment vertical="center"/>
    </xf>
    <xf numFmtId="0" fontId="10" fillId="58" borderId="0" applyNumberFormat="0" applyBorder="0" applyAlignment="0" applyProtection="0">
      <alignment vertical="center"/>
    </xf>
    <xf numFmtId="0" fontId="9" fillId="24" borderId="0" applyNumberFormat="0" applyBorder="0" applyAlignment="0" applyProtection="0">
      <alignment vertical="center"/>
    </xf>
    <xf numFmtId="0" fontId="10" fillId="19" borderId="0" applyNumberFormat="0" applyBorder="0" applyAlignment="0" applyProtection="0">
      <alignment vertical="center"/>
    </xf>
    <xf numFmtId="0" fontId="10" fillId="58" borderId="0" applyNumberFormat="0" applyBorder="0" applyAlignment="0" applyProtection="0">
      <alignment vertical="center"/>
    </xf>
    <xf numFmtId="0" fontId="9" fillId="24" borderId="0" applyNumberFormat="0" applyBorder="0" applyAlignment="0" applyProtection="0">
      <alignment vertical="center"/>
    </xf>
    <xf numFmtId="0" fontId="10" fillId="58"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 fillId="20"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 fillId="19"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2" fillId="4" borderId="0" applyNumberFormat="0" applyBorder="0" applyAlignment="0" applyProtection="0">
      <alignment vertical="center"/>
    </xf>
    <xf numFmtId="0" fontId="9" fillId="24" borderId="0" applyNumberFormat="0" applyBorder="0" applyAlignment="0" applyProtection="0">
      <alignment vertical="center"/>
    </xf>
    <xf numFmtId="0" fontId="54" fillId="0" borderId="20" applyNumberFormat="0" applyFill="0" applyAlignment="0" applyProtection="0">
      <alignment vertical="center"/>
    </xf>
    <xf numFmtId="0" fontId="46" fillId="2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36" fillId="0" borderId="15" applyNumberFormat="0" applyFill="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10" fillId="17" borderId="0" applyNumberFormat="0" applyBorder="0" applyAlignment="0" applyProtection="0">
      <alignment vertical="center"/>
    </xf>
    <xf numFmtId="0" fontId="9" fillId="0" borderId="0"/>
    <xf numFmtId="0" fontId="9" fillId="24" borderId="0" applyNumberFormat="0" applyBorder="0" applyAlignment="0" applyProtection="0">
      <alignment vertical="center"/>
    </xf>
    <xf numFmtId="0" fontId="4" fillId="0" borderId="0">
      <alignment vertical="center"/>
    </xf>
    <xf numFmtId="0" fontId="10" fillId="17"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10" fillId="17"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10" fillId="17" borderId="0" applyNumberFormat="0" applyBorder="0" applyAlignment="0" applyProtection="0">
      <alignment vertical="center"/>
    </xf>
    <xf numFmtId="0" fontId="9" fillId="24" borderId="0" applyNumberFormat="0" applyBorder="0" applyAlignment="0" applyProtection="0">
      <alignment vertical="center"/>
    </xf>
    <xf numFmtId="0" fontId="38" fillId="0" borderId="16" applyNumberFormat="0" applyFill="0" applyAlignment="0" applyProtection="0">
      <alignment vertical="center"/>
    </xf>
    <xf numFmtId="0" fontId="10" fillId="17"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54" fillId="0" borderId="20" applyNumberFormat="0" applyFill="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10" fillId="17" borderId="0" applyNumberFormat="0" applyBorder="0" applyAlignment="0" applyProtection="0">
      <alignment vertical="center"/>
    </xf>
    <xf numFmtId="0" fontId="9" fillId="24" borderId="0" applyNumberFormat="0" applyBorder="0" applyAlignment="0" applyProtection="0">
      <alignment vertical="center"/>
    </xf>
    <xf numFmtId="0" fontId="38" fillId="0" borderId="16" applyNumberFormat="0" applyFill="0" applyAlignment="0" applyProtection="0">
      <alignment vertical="center"/>
    </xf>
    <xf numFmtId="0" fontId="9" fillId="24" borderId="0" applyNumberFormat="0" applyBorder="0" applyAlignment="0" applyProtection="0">
      <alignment vertical="center"/>
    </xf>
    <xf numFmtId="0" fontId="4" fillId="0" borderId="0"/>
    <xf numFmtId="0" fontId="10" fillId="27" borderId="0" applyNumberFormat="0" applyBorder="0" applyAlignment="0" applyProtection="0">
      <alignment vertical="center"/>
    </xf>
    <xf numFmtId="0" fontId="9" fillId="24" borderId="0" applyNumberFormat="0" applyBorder="0" applyAlignment="0" applyProtection="0">
      <alignment vertical="center"/>
    </xf>
    <xf numFmtId="0" fontId="4" fillId="0" borderId="0"/>
    <xf numFmtId="0" fontId="9" fillId="24" borderId="0" applyNumberFormat="0" applyBorder="0" applyAlignment="0" applyProtection="0">
      <alignment vertical="center"/>
    </xf>
    <xf numFmtId="0" fontId="4" fillId="0" borderId="0"/>
    <xf numFmtId="0" fontId="9" fillId="24" borderId="0" applyNumberFormat="0" applyBorder="0" applyAlignment="0" applyProtection="0">
      <alignment vertical="center"/>
    </xf>
    <xf numFmtId="0" fontId="4" fillId="0" borderId="0"/>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7" fillId="0" borderId="0" applyNumberFormat="0" applyFill="0" applyBorder="0" applyAlignment="0" applyProtection="0">
      <alignment vertical="center"/>
    </xf>
    <xf numFmtId="0" fontId="9" fillId="24" borderId="0" applyNumberFormat="0" applyBorder="0" applyAlignment="0" applyProtection="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9" fillId="24" borderId="0" applyNumberFormat="0" applyBorder="0" applyAlignment="0" applyProtection="0">
      <alignment vertical="center"/>
    </xf>
    <xf numFmtId="0" fontId="4" fillId="0" borderId="0"/>
    <xf numFmtId="0" fontId="4" fillId="0" borderId="0">
      <alignment vertical="center"/>
    </xf>
    <xf numFmtId="0" fontId="9" fillId="24" borderId="0" applyNumberFormat="0" applyBorder="0" applyAlignment="0" applyProtection="0">
      <alignment vertical="center"/>
    </xf>
    <xf numFmtId="0" fontId="4" fillId="0" borderId="0"/>
    <xf numFmtId="0" fontId="9" fillId="24" borderId="0" applyNumberFormat="0" applyBorder="0" applyAlignment="0" applyProtection="0">
      <alignment vertical="center"/>
    </xf>
    <xf numFmtId="0" fontId="4" fillId="0" borderId="0"/>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10" fillId="20"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10" fillId="58"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alignment vertical="center"/>
    </xf>
    <xf numFmtId="0" fontId="9" fillId="24" borderId="0" applyNumberFormat="0" applyBorder="0" applyAlignment="0" applyProtection="0">
      <alignment vertical="center"/>
    </xf>
    <xf numFmtId="0" fontId="4" fillId="0" borderId="0"/>
    <xf numFmtId="0" fontId="9" fillId="24" borderId="0" applyNumberFormat="0" applyBorder="0" applyAlignment="0" applyProtection="0">
      <alignment vertical="center"/>
    </xf>
    <xf numFmtId="0" fontId="4" fillId="0" borderId="0"/>
    <xf numFmtId="0" fontId="9" fillId="24" borderId="0" applyNumberFormat="0" applyBorder="0" applyAlignment="0" applyProtection="0">
      <alignment vertical="center"/>
    </xf>
    <xf numFmtId="0" fontId="4" fillId="0" borderId="0"/>
    <xf numFmtId="0" fontId="10" fillId="1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9" fillId="11" borderId="0" applyNumberFormat="0" applyBorder="0" applyAlignment="0" applyProtection="0">
      <alignment vertical="center"/>
    </xf>
    <xf numFmtId="0" fontId="10" fillId="20"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4" fillId="0" borderId="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4" fillId="0" borderId="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4" fillId="0" borderId="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10" fillId="27"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10" fillId="20"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4" fillId="0" borderId="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4" fillId="0" borderId="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10" fillId="27" borderId="0" applyNumberFormat="0" applyBorder="0" applyAlignment="0" applyProtection="0">
      <alignment vertical="center"/>
    </xf>
    <xf numFmtId="0" fontId="9" fillId="11" borderId="0" applyNumberFormat="0" applyBorder="0" applyAlignment="0" applyProtection="0">
      <alignment vertical="center"/>
    </xf>
    <xf numFmtId="0" fontId="46" fillId="23" borderId="0" applyNumberFormat="0" applyBorder="0" applyAlignment="0" applyProtection="0">
      <alignment vertical="center"/>
    </xf>
    <xf numFmtId="0" fontId="9" fillId="11" borderId="0" applyNumberFormat="0" applyBorder="0" applyAlignment="0" applyProtection="0">
      <alignment vertical="center"/>
    </xf>
    <xf numFmtId="0" fontId="10" fillId="3" borderId="0" applyNumberFormat="0" applyBorder="0" applyAlignment="0" applyProtection="0">
      <alignment vertical="center"/>
    </xf>
    <xf numFmtId="0" fontId="14" fillId="0" borderId="4" applyNumberFormat="0" applyFill="0" applyAlignment="0" applyProtection="0">
      <alignment vertical="center"/>
    </xf>
    <xf numFmtId="0" fontId="9" fillId="11" borderId="0" applyNumberFormat="0" applyBorder="0" applyAlignment="0" applyProtection="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9" fillId="11" borderId="0" applyNumberFormat="0" applyBorder="0" applyAlignment="0" applyProtection="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4" fillId="0" borderId="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4" fillId="0" borderId="0"/>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4" fillId="0" borderId="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4" fillId="9" borderId="3" applyNumberFormat="0" applyFont="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3" borderId="0" applyNumberFormat="0" applyBorder="0" applyAlignment="0" applyProtection="0">
      <alignment vertical="center"/>
    </xf>
    <xf numFmtId="0" fontId="10" fillId="13" borderId="0" applyNumberFormat="0" applyBorder="0" applyAlignment="0" applyProtection="0">
      <alignment vertical="center"/>
    </xf>
    <xf numFmtId="0" fontId="10" fillId="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4" fillId="0" borderId="0">
      <alignment vertical="center"/>
    </xf>
    <xf numFmtId="0" fontId="14" fillId="0" borderId="4" applyNumberFormat="0" applyFill="0" applyAlignment="0" applyProtection="0">
      <alignment vertical="center"/>
    </xf>
    <xf numFmtId="0" fontId="10" fillId="13" borderId="0" applyNumberFormat="0" applyBorder="0" applyAlignment="0" applyProtection="0">
      <alignment vertical="center"/>
    </xf>
    <xf numFmtId="0" fontId="14" fillId="0" borderId="4"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4" fillId="0" borderId="0"/>
    <xf numFmtId="0" fontId="4" fillId="0" borderId="0">
      <alignment vertical="center"/>
    </xf>
    <xf numFmtId="0" fontId="10" fillId="13" borderId="0" applyNumberFormat="0" applyBorder="0" applyAlignment="0" applyProtection="0">
      <alignment vertical="center"/>
    </xf>
    <xf numFmtId="0" fontId="4"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4"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4" fillId="0" borderId="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36" fillId="0" borderId="15" applyNumberFormat="0" applyFill="0" applyAlignment="0" applyProtection="0">
      <alignment vertical="center"/>
    </xf>
    <xf numFmtId="0" fontId="10" fillId="13" borderId="0" applyNumberFormat="0" applyBorder="0" applyAlignment="0" applyProtection="0">
      <alignment vertical="center"/>
    </xf>
    <xf numFmtId="0" fontId="36" fillId="0" borderId="15"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36" fillId="0" borderId="15" applyNumberFormat="0" applyFill="0" applyAlignment="0" applyProtection="0">
      <alignment vertical="center"/>
    </xf>
    <xf numFmtId="0" fontId="10" fillId="13" borderId="0" applyNumberFormat="0" applyBorder="0" applyAlignment="0" applyProtection="0">
      <alignment vertical="center"/>
    </xf>
    <xf numFmtId="0" fontId="36" fillId="0" borderId="15"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36" fillId="0" borderId="15"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4" fillId="9" borderId="3" applyNumberFormat="0" applyFont="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9" fillId="0" borderId="0"/>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36" fillId="0" borderId="15" applyNumberFormat="0" applyFill="0" applyAlignment="0" applyProtection="0">
      <alignment vertical="center"/>
    </xf>
    <xf numFmtId="0" fontId="10" fillId="1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4" fillId="0" borderId="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29" fillId="1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31" borderId="0" applyNumberFormat="0" applyBorder="0" applyAlignment="0" applyProtection="0">
      <alignment vertical="center"/>
    </xf>
    <xf numFmtId="0" fontId="10" fillId="8" borderId="0" applyNumberFormat="0" applyBorder="0" applyAlignment="0" applyProtection="0">
      <alignment vertical="center"/>
    </xf>
    <xf numFmtId="0" fontId="10" fillId="31"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9" borderId="0" applyNumberFormat="0" applyBorder="0" applyAlignment="0" applyProtection="0">
      <alignment vertical="center"/>
    </xf>
    <xf numFmtId="0" fontId="10" fillId="8" borderId="0" applyNumberFormat="0" applyBorder="0" applyAlignment="0" applyProtection="0">
      <alignment vertical="center"/>
    </xf>
    <xf numFmtId="0" fontId="29" fillId="1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20"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53" fillId="0" borderId="0" applyNumberFormat="0" applyFill="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26" fillId="11" borderId="10" applyNumberFormat="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29" fillId="8" borderId="0" applyNumberFormat="0" applyBorder="0" applyAlignment="0" applyProtection="0">
      <alignment vertical="center"/>
    </xf>
    <xf numFmtId="0" fontId="9" fillId="0" borderId="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29"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31" borderId="0" applyNumberFormat="0" applyBorder="0" applyAlignment="0" applyProtection="0">
      <alignment vertical="center"/>
    </xf>
    <xf numFmtId="0" fontId="10" fillId="8" borderId="0" applyNumberFormat="0" applyBorder="0" applyAlignment="0" applyProtection="0">
      <alignment vertical="center"/>
    </xf>
    <xf numFmtId="0" fontId="10" fillId="31"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9"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29" fillId="8"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29" fillId="8"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0" fillId="8" borderId="0" applyNumberFormat="0" applyBorder="0" applyAlignment="0" applyProtection="0">
      <alignment vertical="center"/>
    </xf>
    <xf numFmtId="0" fontId="14" fillId="0" borderId="4" applyNumberFormat="0" applyFill="0" applyAlignment="0" applyProtection="0">
      <alignment vertical="center"/>
    </xf>
    <xf numFmtId="0" fontId="10" fillId="8" borderId="0" applyNumberFormat="0" applyBorder="0" applyAlignment="0" applyProtection="0">
      <alignment vertical="center"/>
    </xf>
    <xf numFmtId="0" fontId="10" fillId="3" borderId="0" applyNumberFormat="0" applyBorder="0" applyAlignment="0" applyProtection="0">
      <alignment vertical="center"/>
    </xf>
    <xf numFmtId="0" fontId="10" fillId="8" borderId="0" applyNumberFormat="0" applyBorder="0" applyAlignment="0" applyProtection="0">
      <alignment vertical="center"/>
    </xf>
    <xf numFmtId="0" fontId="11" fillId="0" borderId="9" applyNumberFormat="0" applyFill="0" applyAlignment="0" applyProtection="0">
      <alignment vertical="center"/>
    </xf>
    <xf numFmtId="0" fontId="10" fillId="3" borderId="0" applyNumberFormat="0" applyBorder="0" applyAlignment="0" applyProtection="0">
      <alignment vertical="center"/>
    </xf>
    <xf numFmtId="0" fontId="10" fillId="8" borderId="0" applyNumberFormat="0" applyBorder="0" applyAlignment="0" applyProtection="0">
      <alignment vertical="center"/>
    </xf>
    <xf numFmtId="0" fontId="11" fillId="0" borderId="9" applyNumberFormat="0" applyFill="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8" borderId="0" applyNumberFormat="0" applyBorder="0" applyAlignment="0" applyProtection="0">
      <alignment vertical="center"/>
    </xf>
    <xf numFmtId="0" fontId="34"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9" applyNumberFormat="0" applyFill="0" applyAlignment="0" applyProtection="0">
      <alignment vertical="center"/>
    </xf>
    <xf numFmtId="0" fontId="10" fillId="8" borderId="0" applyNumberFormat="0" applyBorder="0" applyAlignment="0" applyProtection="0">
      <alignment vertical="center"/>
    </xf>
    <xf numFmtId="0" fontId="11" fillId="0" borderId="9" applyNumberFormat="0" applyFill="0" applyAlignment="0" applyProtection="0">
      <alignment vertical="center"/>
    </xf>
    <xf numFmtId="0" fontId="10" fillId="8" borderId="0" applyNumberFormat="0" applyBorder="0" applyAlignment="0" applyProtection="0">
      <alignment vertical="center"/>
    </xf>
    <xf numFmtId="0" fontId="10" fillId="3"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4" fillId="0" borderId="4" applyNumberFormat="0" applyFill="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4" fillId="0" borderId="4" applyNumberFormat="0" applyFill="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1" fillId="0" borderId="9" applyNumberFormat="0" applyFill="0" applyAlignment="0" applyProtection="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9"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29"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1" borderId="0" applyNumberFormat="0" applyBorder="0" applyAlignment="0" applyProtection="0">
      <alignment vertical="center"/>
    </xf>
    <xf numFmtId="0" fontId="10" fillId="5" borderId="0" applyNumberFormat="0" applyBorder="0" applyAlignment="0" applyProtection="0">
      <alignment vertical="center"/>
    </xf>
    <xf numFmtId="0" fontId="9" fillId="0" borderId="0"/>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4" fillId="0" borderId="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20" borderId="0" applyNumberFormat="0" applyBorder="0" applyAlignment="0" applyProtection="0">
      <alignment vertical="center"/>
    </xf>
    <xf numFmtId="0" fontId="10" fillId="11" borderId="0" applyNumberFormat="0" applyBorder="0" applyAlignment="0" applyProtection="0">
      <alignment vertical="center"/>
    </xf>
    <xf numFmtId="0" fontId="10" fillId="2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0" borderId="9" applyNumberFormat="0" applyFill="0" applyAlignment="0" applyProtection="0">
      <alignment vertical="center"/>
    </xf>
    <xf numFmtId="0" fontId="10" fillId="11" borderId="0" applyNumberFormat="0" applyBorder="0" applyAlignment="0" applyProtection="0">
      <alignment vertical="center"/>
    </xf>
    <xf numFmtId="0" fontId="11" fillId="0" borderId="9" applyNumberFormat="0" applyFill="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4"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58" fillId="0" borderId="0"/>
    <xf numFmtId="0" fontId="0" fillId="0" borderId="0">
      <alignment vertical="center"/>
    </xf>
    <xf numFmtId="0" fontId="10" fillId="3"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48" fillId="0" borderId="23" applyNumberFormat="0" applyFill="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50" fillId="0" borderId="0"/>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12" fillId="4" borderId="0" applyNumberFormat="0" applyBorder="0" applyAlignment="0" applyProtection="0">
      <alignment vertical="center"/>
    </xf>
    <xf numFmtId="0" fontId="10" fillId="5" borderId="0" applyNumberFormat="0" applyBorder="0" applyAlignment="0" applyProtection="0">
      <alignment vertical="center"/>
    </xf>
    <xf numFmtId="0" fontId="4"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2"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0" borderId="0"/>
    <xf numFmtId="0" fontId="10" fillId="2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2" fillId="4" borderId="0" applyNumberFormat="0" applyBorder="0" applyAlignment="0" applyProtection="0">
      <alignment vertical="center"/>
    </xf>
    <xf numFmtId="0" fontId="10" fillId="11" borderId="0" applyNumberFormat="0" applyBorder="0" applyAlignment="0" applyProtection="0">
      <alignment vertical="center"/>
    </xf>
    <xf numFmtId="0" fontId="46" fillId="23"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20" borderId="0" applyNumberFormat="0" applyBorder="0" applyAlignment="0" applyProtection="0">
      <alignment vertical="center"/>
    </xf>
    <xf numFmtId="0" fontId="29" fillId="15"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37" fillId="3" borderId="10" applyNumberFormat="0" applyAlignment="0" applyProtection="0">
      <alignment vertical="center"/>
    </xf>
    <xf numFmtId="0" fontId="10" fillId="3" borderId="0" applyNumberFormat="0" applyBorder="0" applyAlignment="0" applyProtection="0">
      <alignment vertical="center"/>
    </xf>
    <xf numFmtId="0" fontId="48" fillId="0" borderId="23" applyNumberFormat="0" applyFill="0" applyAlignment="0" applyProtection="0">
      <alignment vertical="center"/>
    </xf>
    <xf numFmtId="0" fontId="10" fillId="3" borderId="0" applyNumberFormat="0" applyBorder="0" applyAlignment="0" applyProtection="0">
      <alignment vertical="center"/>
    </xf>
    <xf numFmtId="0" fontId="48" fillId="0" borderId="23" applyNumberFormat="0" applyFill="0" applyAlignment="0" applyProtection="0">
      <alignment vertical="center"/>
    </xf>
    <xf numFmtId="0" fontId="37" fillId="3" borderId="10" applyNumberFormat="0" applyAlignment="0" applyProtection="0">
      <alignment vertical="center"/>
    </xf>
    <xf numFmtId="0" fontId="10" fillId="3" borderId="0" applyNumberFormat="0" applyBorder="0" applyAlignment="0" applyProtection="0">
      <alignment vertical="center"/>
    </xf>
    <xf numFmtId="0" fontId="48" fillId="0" borderId="23" applyNumberFormat="0" applyFill="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0" fillId="3"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15" borderId="0" applyNumberFormat="0" applyBorder="0" applyAlignment="0" applyProtection="0">
      <alignment vertical="center"/>
    </xf>
    <xf numFmtId="0" fontId="10" fillId="20"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0" borderId="9" applyNumberFormat="0" applyFill="0" applyAlignment="0" applyProtection="0">
      <alignment vertical="center"/>
    </xf>
    <xf numFmtId="0" fontId="10" fillId="15" borderId="0" applyNumberFormat="0" applyBorder="0" applyAlignment="0" applyProtection="0">
      <alignment vertical="center"/>
    </xf>
    <xf numFmtId="0" fontId="11" fillId="0" borderId="9" applyNumberFormat="0" applyFill="0" applyAlignment="0" applyProtection="0">
      <alignment vertical="center"/>
    </xf>
    <xf numFmtId="0" fontId="10" fillId="15" borderId="0" applyNumberFormat="0" applyBorder="0" applyAlignment="0" applyProtection="0">
      <alignment vertical="center"/>
    </xf>
    <xf numFmtId="0" fontId="11" fillId="0" borderId="9" applyNumberFormat="0" applyFill="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10" fillId="15" borderId="0" applyNumberFormat="0" applyBorder="0" applyAlignment="0" applyProtection="0">
      <alignment vertical="center"/>
    </xf>
    <xf numFmtId="0" fontId="14" fillId="0" borderId="4" applyNumberFormat="0" applyFill="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0" fillId="0" borderId="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58"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0" fillId="58"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0" fillId="58"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0" fillId="58"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0" fillId="58"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0" fillId="58"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58"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11"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4" fillId="0" borderId="4" applyNumberFormat="0" applyFill="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3" borderId="0" applyNumberFormat="0" applyBorder="0" applyAlignment="0" applyProtection="0">
      <alignment vertical="center"/>
    </xf>
    <xf numFmtId="0" fontId="48" fillId="0" borderId="23" applyNumberFormat="0" applyFill="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48" fillId="0" borderId="23" applyNumberFormat="0" applyFill="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0" borderId="9" applyNumberFormat="0" applyFill="0" applyAlignment="0" applyProtection="0">
      <alignment vertical="center"/>
    </xf>
    <xf numFmtId="0" fontId="12" fillId="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4" fillId="0" borderId="4" applyNumberFormat="0" applyFill="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7" borderId="0" applyNumberFormat="0" applyBorder="0" applyAlignment="0" applyProtection="0">
      <alignment vertical="center"/>
    </xf>
    <xf numFmtId="0" fontId="4" fillId="0" borderId="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54" fillId="0" borderId="20" applyNumberFormat="0" applyFill="0" applyAlignment="0" applyProtection="0">
      <alignment vertical="center"/>
    </xf>
    <xf numFmtId="0" fontId="10" fillId="17" borderId="0" applyNumberFormat="0" applyBorder="0" applyAlignment="0" applyProtection="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54" fillId="0" borderId="20" applyNumberFormat="0" applyFill="0" applyAlignment="0" applyProtection="0">
      <alignment vertical="center"/>
    </xf>
    <xf numFmtId="0" fontId="10" fillId="17"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36" fillId="0" borderId="15" applyNumberFormat="0" applyFill="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36" fillId="0" borderId="15" applyNumberFormat="0" applyFill="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12" fillId="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4" fillId="0" borderId="0"/>
    <xf numFmtId="0" fontId="15" fillId="11" borderId="5" applyNumberFormat="0" applyAlignment="0" applyProtection="0">
      <alignment vertical="center"/>
    </xf>
    <xf numFmtId="0" fontId="10" fillId="19" borderId="0" applyNumberFormat="0" applyBorder="0" applyAlignment="0" applyProtection="0">
      <alignment vertical="center"/>
    </xf>
    <xf numFmtId="0" fontId="15" fillId="11" borderId="5" applyNumberFormat="0" applyAlignment="0" applyProtection="0">
      <alignment vertical="center"/>
    </xf>
    <xf numFmtId="0" fontId="10" fillId="19" borderId="0" applyNumberFormat="0" applyBorder="0" applyAlignment="0" applyProtection="0">
      <alignment vertical="center"/>
    </xf>
    <xf numFmtId="0" fontId="4" fillId="0" borderId="0"/>
    <xf numFmtId="0" fontId="15" fillId="11" borderId="5" applyNumberFormat="0" applyAlignment="0" applyProtection="0">
      <alignment vertical="center"/>
    </xf>
    <xf numFmtId="0" fontId="10" fillId="19" borderId="0" applyNumberFormat="0" applyBorder="0" applyAlignment="0" applyProtection="0">
      <alignment vertical="center"/>
    </xf>
    <xf numFmtId="0" fontId="15" fillId="11" borderId="5" applyNumberFormat="0" applyAlignment="0" applyProtection="0">
      <alignment vertical="center"/>
    </xf>
    <xf numFmtId="0" fontId="10" fillId="19" borderId="0" applyNumberFormat="0" applyBorder="0" applyAlignment="0" applyProtection="0">
      <alignment vertical="center"/>
    </xf>
    <xf numFmtId="0" fontId="15" fillId="11" borderId="5" applyNumberFormat="0" applyAlignment="0" applyProtection="0">
      <alignment vertical="center"/>
    </xf>
    <xf numFmtId="0" fontId="10" fillId="19" borderId="0" applyNumberFormat="0" applyBorder="0" applyAlignment="0" applyProtection="0">
      <alignment vertical="center"/>
    </xf>
    <xf numFmtId="0" fontId="4" fillId="0" borderId="0"/>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4" fillId="0" borderId="0"/>
    <xf numFmtId="0" fontId="15" fillId="11" borderId="5" applyNumberFormat="0" applyAlignment="0" applyProtection="0">
      <alignment vertical="center"/>
    </xf>
    <xf numFmtId="0" fontId="10" fillId="19" borderId="0" applyNumberFormat="0" applyBorder="0" applyAlignment="0" applyProtection="0">
      <alignment vertical="center"/>
    </xf>
    <xf numFmtId="0" fontId="4" fillId="0" borderId="0"/>
    <xf numFmtId="0" fontId="10" fillId="19" borderId="0" applyNumberFormat="0" applyBorder="0" applyAlignment="0" applyProtection="0">
      <alignment vertical="center"/>
    </xf>
    <xf numFmtId="0" fontId="4" fillId="0" borderId="0"/>
    <xf numFmtId="0" fontId="10" fillId="19" borderId="0" applyNumberFormat="0" applyBorder="0" applyAlignment="0" applyProtection="0">
      <alignment vertical="center"/>
    </xf>
    <xf numFmtId="0" fontId="4" fillId="0" borderId="0"/>
    <xf numFmtId="0" fontId="10" fillId="19" borderId="0" applyNumberFormat="0" applyBorder="0" applyAlignment="0" applyProtection="0">
      <alignment vertical="center"/>
    </xf>
    <xf numFmtId="0" fontId="4" fillId="0" borderId="0"/>
    <xf numFmtId="0" fontId="10" fillId="19" borderId="0" applyNumberFormat="0" applyBorder="0" applyAlignment="0" applyProtection="0">
      <alignment vertical="center"/>
    </xf>
    <xf numFmtId="0" fontId="4" fillId="0" borderId="0"/>
    <xf numFmtId="0" fontId="10" fillId="19" borderId="0" applyNumberFormat="0" applyBorder="0" applyAlignment="0" applyProtection="0">
      <alignment vertical="center"/>
    </xf>
    <xf numFmtId="0" fontId="4" fillId="0" borderId="0"/>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4" fillId="0" borderId="0"/>
    <xf numFmtId="0" fontId="15" fillId="11" borderId="5" applyNumberFormat="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10" fillId="19" borderId="0" applyNumberFormat="0" applyBorder="0" applyAlignment="0" applyProtection="0">
      <alignment vertical="center"/>
    </xf>
    <xf numFmtId="0" fontId="4" fillId="0" borderId="0"/>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37" fillId="3" borderId="10" applyNumberFormat="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2" fillId="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2" fillId="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4" fillId="0" borderId="4" applyNumberFormat="0" applyFill="0" applyAlignment="0" applyProtection="0">
      <alignment vertical="center"/>
    </xf>
    <xf numFmtId="0" fontId="15" fillId="11" borderId="5" applyNumberFormat="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5" fillId="11" borderId="5" applyNumberFormat="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58"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15" fillId="11" borderId="5" applyNumberFormat="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1" fillId="0" borderId="9" applyNumberFormat="0" applyFill="0" applyAlignment="0" applyProtection="0">
      <alignment vertical="center"/>
    </xf>
    <xf numFmtId="0" fontId="10" fillId="30" borderId="0" applyNumberFormat="0" applyBorder="0" applyAlignment="0" applyProtection="0">
      <alignment vertical="center"/>
    </xf>
    <xf numFmtId="0" fontId="11" fillId="0" borderId="9" applyNumberFormat="0" applyFill="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4" fillId="0" borderId="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4" fillId="0" borderId="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1" fillId="0" borderId="9" applyNumberFormat="0" applyFill="0" applyAlignment="0" applyProtection="0">
      <alignment vertical="center"/>
    </xf>
    <xf numFmtId="0" fontId="10" fillId="30" borderId="0" applyNumberFormat="0" applyBorder="0" applyAlignment="0" applyProtection="0">
      <alignment vertical="center"/>
    </xf>
    <xf numFmtId="0" fontId="11" fillId="0" borderId="9" applyNumberFormat="0" applyFill="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4" fillId="0" borderId="4" applyNumberFormat="0" applyFill="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0" fillId="30" borderId="0" applyNumberFormat="0" applyBorder="0" applyAlignment="0" applyProtection="0">
      <alignment vertical="center"/>
    </xf>
    <xf numFmtId="0" fontId="15" fillId="11" borderId="5" applyNumberFormat="0" applyAlignment="0" applyProtection="0">
      <alignment vertical="center"/>
    </xf>
    <xf numFmtId="0" fontId="10" fillId="30"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26" fillId="11" borderId="10" applyNumberFormat="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26" fillId="11" borderId="10" applyNumberFormat="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26" fillId="11" borderId="10" applyNumberFormat="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26" fillId="11" borderId="10" applyNumberFormat="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0" fillId="0" borderId="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4" fillId="0" borderId="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4" fillId="0" borderId="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51" fillId="0" borderId="4" applyNumberFormat="0" applyFill="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5" fillId="11" borderId="5" applyNumberFormat="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48" fillId="0" borderId="0" applyNumberFormat="0" applyFill="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5" fillId="11" borderId="5" applyNumberFormat="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48" fillId="0" borderId="0" applyNumberFormat="0" applyFill="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48" fillId="0" borderId="0" applyNumberFormat="0" applyFill="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4" fillId="0" borderId="0">
      <alignment vertical="center"/>
    </xf>
    <xf numFmtId="0" fontId="4" fillId="0" borderId="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9" fillId="0" borderId="0">
      <alignment vertical="center"/>
    </xf>
    <xf numFmtId="0" fontId="4" fillId="0" borderId="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9" fillId="9" borderId="3" applyNumberFormat="0" applyFont="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4" fillId="0" borderId="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4" fillId="0" borderId="4" applyNumberFormat="0" applyFill="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5" fillId="11" borderId="5" applyNumberFormat="0" applyAlignment="0" applyProtection="0">
      <alignment vertical="center"/>
    </xf>
    <xf numFmtId="0" fontId="10" fillId="58" borderId="0" applyNumberFormat="0" applyBorder="0" applyAlignment="0" applyProtection="0">
      <alignment vertical="center"/>
    </xf>
    <xf numFmtId="0" fontId="9" fillId="0" borderId="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31" fillId="0" borderId="0" applyNumberFormat="0" applyFill="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31" fillId="0" borderId="0" applyNumberFormat="0" applyFill="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31" fillId="0" borderId="0" applyNumberFormat="0" applyFill="0" applyBorder="0" applyAlignment="0" applyProtection="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4" fillId="0" borderId="0">
      <alignment vertical="center"/>
    </xf>
    <xf numFmtId="0" fontId="10" fillId="58" borderId="0" applyNumberFormat="0" applyBorder="0" applyAlignment="0" applyProtection="0">
      <alignment vertical="center"/>
    </xf>
    <xf numFmtId="0" fontId="10" fillId="58" borderId="0" applyNumberFormat="0" applyBorder="0" applyAlignment="0" applyProtection="0">
      <alignment vertical="center"/>
    </xf>
    <xf numFmtId="0" fontId="4" fillId="0" borderId="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4" fillId="0" borderId="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9" fillId="0" borderId="0"/>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4" fillId="0" borderId="4" applyNumberFormat="0" applyFill="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54" fillId="0" borderId="20" applyNumberFormat="0" applyFill="0" applyAlignment="0" applyProtection="0">
      <alignment vertical="center"/>
    </xf>
    <xf numFmtId="0" fontId="4" fillId="0" borderId="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10" fillId="19"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10" fillId="14" borderId="0" applyNumberFormat="0" applyBorder="0" applyAlignment="0" applyProtection="0">
      <alignment vertical="center"/>
    </xf>
    <xf numFmtId="0" fontId="59" fillId="0" borderId="24" applyNumberFormat="0" applyFill="0" applyAlignment="0" applyProtection="0">
      <alignment vertical="center"/>
    </xf>
    <xf numFmtId="0" fontId="10" fillId="14" borderId="0" applyNumberFormat="0" applyBorder="0" applyAlignment="0" applyProtection="0">
      <alignment vertical="center"/>
    </xf>
    <xf numFmtId="0" fontId="59" fillId="0" borderId="24" applyNumberFormat="0" applyFill="0" applyAlignment="0" applyProtection="0">
      <alignment vertical="center"/>
    </xf>
    <xf numFmtId="0" fontId="59" fillId="0" borderId="24" applyNumberFormat="0" applyFill="0" applyAlignment="0" applyProtection="0">
      <alignment vertical="center"/>
    </xf>
    <xf numFmtId="0" fontId="10" fillId="14" borderId="0" applyNumberFormat="0" applyBorder="0" applyAlignment="0" applyProtection="0">
      <alignment vertical="center"/>
    </xf>
    <xf numFmtId="0" fontId="59" fillId="0" borderId="24" applyNumberFormat="0" applyFill="0" applyAlignment="0" applyProtection="0">
      <alignment vertical="center"/>
    </xf>
    <xf numFmtId="0" fontId="4" fillId="0" borderId="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10" fillId="14" borderId="0" applyNumberFormat="0" applyBorder="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4" fillId="0" borderId="0"/>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10" fillId="19"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10" fillId="19"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11" fillId="0" borderId="9"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46" fillId="23" borderId="0" applyNumberFormat="0" applyBorder="0" applyAlignment="0" applyProtection="0">
      <alignment vertical="center"/>
    </xf>
    <xf numFmtId="0" fontId="54" fillId="0" borderId="20" applyNumberFormat="0" applyFill="0" applyAlignment="0" applyProtection="0">
      <alignment vertical="center"/>
    </xf>
    <xf numFmtId="0" fontId="46" fillId="23"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46" fillId="23" borderId="0" applyNumberFormat="0" applyBorder="0" applyAlignment="0" applyProtection="0">
      <alignment vertical="center"/>
    </xf>
    <xf numFmtId="0" fontId="54" fillId="0" borderId="20" applyNumberFormat="0" applyFill="0" applyAlignment="0" applyProtection="0">
      <alignment vertical="center"/>
    </xf>
    <xf numFmtId="0" fontId="46" fillId="23" borderId="0" applyNumberFormat="0" applyBorder="0" applyAlignment="0" applyProtection="0">
      <alignment vertical="center"/>
    </xf>
    <xf numFmtId="0" fontId="54" fillId="0" borderId="20" applyNumberFormat="0" applyFill="0" applyAlignment="0" applyProtection="0">
      <alignment vertical="center"/>
    </xf>
    <xf numFmtId="0" fontId="46" fillId="23"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9" fillId="0" borderId="0"/>
    <xf numFmtId="0" fontId="54" fillId="0" borderId="20" applyNumberFormat="0" applyFill="0" applyAlignment="0" applyProtection="0">
      <alignment vertical="center"/>
    </xf>
    <xf numFmtId="0" fontId="9" fillId="0" borderId="0"/>
    <xf numFmtId="0" fontId="54" fillId="0" borderId="20" applyNumberFormat="0" applyFill="0" applyAlignment="0" applyProtection="0">
      <alignment vertical="center"/>
    </xf>
    <xf numFmtId="0" fontId="9" fillId="0" borderId="0"/>
    <xf numFmtId="0" fontId="46" fillId="23" borderId="0" applyNumberFormat="0" applyBorder="0" applyAlignment="0" applyProtection="0">
      <alignment vertical="center"/>
    </xf>
    <xf numFmtId="0" fontId="54" fillId="0" borderId="20" applyNumberFormat="0" applyFill="0" applyAlignment="0" applyProtection="0">
      <alignment vertical="center"/>
    </xf>
    <xf numFmtId="0" fontId="46" fillId="23" borderId="0" applyNumberFormat="0" applyBorder="0" applyAlignment="0" applyProtection="0">
      <alignment vertical="center"/>
    </xf>
    <xf numFmtId="0" fontId="54" fillId="0" borderId="20" applyNumberFormat="0" applyFill="0" applyAlignment="0" applyProtection="0">
      <alignment vertical="center"/>
    </xf>
    <xf numFmtId="0" fontId="46" fillId="23"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10" fillId="24" borderId="0" applyNumberFormat="0" applyBorder="0" applyAlignment="0" applyProtection="0">
      <alignment vertical="center"/>
    </xf>
    <xf numFmtId="0" fontId="54" fillId="0" borderId="20" applyNumberFormat="0" applyFill="0" applyAlignment="0" applyProtection="0">
      <alignment vertical="center"/>
    </xf>
    <xf numFmtId="0" fontId="47" fillId="0" borderId="0" applyNumberFormat="0" applyFill="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47" fillId="0" borderId="0" applyNumberFormat="0" applyFill="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47" fillId="0" borderId="0" applyNumberFormat="0" applyFill="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47" fillId="0" borderId="0" applyNumberFormat="0" applyFill="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47" fillId="0" borderId="0" applyNumberFormat="0" applyFill="0" applyBorder="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4" fillId="0" borderId="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46" fillId="23" borderId="0" applyNumberFormat="0" applyBorder="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10" fillId="24" borderId="0" applyNumberFormat="0" applyBorder="0" applyAlignment="0" applyProtection="0">
      <alignment vertical="center"/>
    </xf>
    <xf numFmtId="0" fontId="56" fillId="0" borderId="22" applyNumberFormat="0" applyFill="0" applyAlignment="0" applyProtection="0">
      <alignment vertical="center"/>
    </xf>
    <xf numFmtId="0" fontId="10" fillId="24" borderId="0" applyNumberFormat="0" applyBorder="0" applyAlignment="0" applyProtection="0">
      <alignment vertical="center"/>
    </xf>
    <xf numFmtId="0" fontId="56" fillId="0" borderId="22" applyNumberFormat="0" applyFill="0" applyAlignment="0" applyProtection="0">
      <alignment vertical="center"/>
    </xf>
    <xf numFmtId="0" fontId="56" fillId="0" borderId="22" applyNumberFormat="0" applyFill="0" applyAlignment="0" applyProtection="0">
      <alignment vertical="center"/>
    </xf>
    <xf numFmtId="0" fontId="10" fillId="24" borderId="0" applyNumberFormat="0" applyBorder="0" applyAlignment="0" applyProtection="0">
      <alignment vertical="center"/>
    </xf>
    <xf numFmtId="0" fontId="56" fillId="0" borderId="22" applyNumberFormat="0" applyFill="0" applyAlignment="0" applyProtection="0">
      <alignment vertical="center"/>
    </xf>
    <xf numFmtId="0" fontId="10" fillId="24"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60" fillId="0" borderId="24"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47" fillId="0" borderId="0" applyNumberFormat="0" applyFill="0" applyBorder="0" applyAlignment="0" applyProtection="0">
      <alignment vertical="center"/>
    </xf>
    <xf numFmtId="0" fontId="57" fillId="0" borderId="24" applyNumberFormat="0" applyFill="0" applyAlignment="0" applyProtection="0">
      <alignment vertical="center"/>
    </xf>
    <xf numFmtId="0" fontId="47" fillId="0" borderId="0" applyNumberFormat="0" applyFill="0" applyBorder="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57" fillId="0" borderId="24"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4" fillId="9" borderId="3" applyNumberFormat="0" applyFont="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9" fillId="0" borderId="0"/>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4" fillId="0" borderId="0"/>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10" fillId="20" borderId="0" applyNumberFormat="0" applyBorder="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36" fillId="0" borderId="15"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4" fillId="0" borderId="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10" fillId="20" borderId="0" applyNumberFormat="0" applyBorder="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57" fillId="0" borderId="22"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31" fillId="0" borderId="23"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37" fillId="3" borderId="10" applyNumberFormat="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51" fillId="0" borderId="4" applyNumberFormat="0" applyFill="0" applyAlignment="0" applyProtection="0">
      <alignment vertical="center"/>
    </xf>
    <xf numFmtId="0" fontId="48" fillId="0" borderId="23" applyNumberFormat="0" applyFill="0" applyAlignment="0" applyProtection="0">
      <alignment vertical="center"/>
    </xf>
    <xf numFmtId="0" fontId="51" fillId="0" borderId="4" applyNumberFormat="0" applyFill="0" applyAlignment="0" applyProtection="0">
      <alignment vertical="center"/>
    </xf>
    <xf numFmtId="0" fontId="48" fillId="0" borderId="23" applyNumberFormat="0" applyFill="0" applyAlignment="0" applyProtection="0">
      <alignment vertical="center"/>
    </xf>
    <xf numFmtId="0" fontId="51" fillId="0" borderId="4" applyNumberFormat="0" applyFill="0" applyAlignment="0" applyProtection="0">
      <alignment vertical="center"/>
    </xf>
    <xf numFmtId="0" fontId="11" fillId="0" borderId="9" applyNumberFormat="0" applyFill="0" applyAlignment="0" applyProtection="0">
      <alignment vertical="center"/>
    </xf>
    <xf numFmtId="0" fontId="51" fillId="0" borderId="4"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51" fillId="0" borderId="4"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12" fillId="4" borderId="0" applyNumberFormat="0" applyBorder="0" applyAlignment="0" applyProtection="0">
      <alignment vertical="center"/>
    </xf>
    <xf numFmtId="0" fontId="48" fillId="0" borderId="23" applyNumberFormat="0" applyFill="0" applyAlignment="0" applyProtection="0">
      <alignment vertical="center"/>
    </xf>
    <xf numFmtId="0" fontId="12" fillId="4" borderId="0" applyNumberFormat="0" applyBorder="0" applyAlignment="0" applyProtection="0">
      <alignment vertical="center"/>
    </xf>
    <xf numFmtId="0" fontId="48" fillId="0" borderId="23" applyNumberFormat="0" applyFill="0" applyAlignment="0" applyProtection="0">
      <alignment vertical="center"/>
    </xf>
    <xf numFmtId="0" fontId="48" fillId="0" borderId="23" applyNumberFormat="0" applyFill="0" applyAlignment="0" applyProtection="0">
      <alignment vertical="center"/>
    </xf>
    <xf numFmtId="0" fontId="12" fillId="4" borderId="0" applyNumberFormat="0" applyBorder="0" applyAlignment="0" applyProtection="0">
      <alignment vertical="center"/>
    </xf>
    <xf numFmtId="0" fontId="48" fillId="0" borderId="23" applyNumberFormat="0" applyFill="0" applyAlignment="0" applyProtection="0">
      <alignment vertical="center"/>
    </xf>
    <xf numFmtId="0" fontId="12" fillId="4" borderId="0" applyNumberFormat="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7" fillId="3" borderId="10" applyNumberFormat="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4" fillId="0" borderId="0">
      <alignment vertical="center"/>
    </xf>
    <xf numFmtId="0" fontId="31" fillId="0" borderId="23" applyNumberFormat="0" applyFill="0" applyAlignment="0" applyProtection="0">
      <alignment vertical="center"/>
    </xf>
    <xf numFmtId="0" fontId="4" fillId="0" borderId="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4" fillId="0" borderId="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4" fillId="0" borderId="0">
      <alignment vertical="center"/>
    </xf>
    <xf numFmtId="0" fontId="11" fillId="0" borderId="9"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52" fillId="4" borderId="0" applyNumberFormat="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52" fillId="4" borderId="0" applyNumberFormat="0" applyBorder="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26" fillId="11" borderId="10" applyNumberFormat="0" applyAlignment="0" applyProtection="0">
      <alignment vertical="center"/>
    </xf>
    <xf numFmtId="0" fontId="11" fillId="0" borderId="9" applyNumberFormat="0" applyFill="0" applyAlignment="0" applyProtection="0">
      <alignment vertical="center"/>
    </xf>
    <xf numFmtId="0" fontId="26" fillId="11" borderId="10" applyNumberFormat="0" applyAlignment="0" applyProtection="0">
      <alignment vertical="center"/>
    </xf>
    <xf numFmtId="0" fontId="11" fillId="0" borderId="9" applyNumberFormat="0" applyFill="0" applyAlignment="0" applyProtection="0">
      <alignment vertical="center"/>
    </xf>
    <xf numFmtId="0" fontId="26" fillId="11" borderId="10" applyNumberFormat="0" applyAlignment="0" applyProtection="0">
      <alignment vertical="center"/>
    </xf>
    <xf numFmtId="0" fontId="11" fillId="0" borderId="9" applyNumberFormat="0" applyFill="0" applyAlignment="0" applyProtection="0">
      <alignment vertical="center"/>
    </xf>
    <xf numFmtId="0" fontId="26" fillId="11" borderId="10" applyNumberFormat="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0" fillId="20" borderId="0" applyNumberFormat="0" applyBorder="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11" fillId="0" borderId="9"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31" fillId="0" borderId="23" applyNumberFormat="0" applyFill="0" applyAlignment="0" applyProtection="0">
      <alignment vertical="center"/>
    </xf>
    <xf numFmtId="0" fontId="11" fillId="0" borderId="0" applyNumberFormat="0" applyFill="0" applyBorder="0" applyAlignment="0" applyProtection="0">
      <alignment vertical="center"/>
    </xf>
    <xf numFmtId="0" fontId="10" fillId="14" borderId="0" applyNumberFormat="0" applyBorder="0" applyAlignment="0" applyProtection="0">
      <alignment vertical="center"/>
    </xf>
    <xf numFmtId="0" fontId="11" fillId="0" borderId="0" applyNumberFormat="0" applyFill="0" applyBorder="0" applyAlignment="0" applyProtection="0">
      <alignment vertical="center"/>
    </xf>
    <xf numFmtId="0" fontId="29" fillId="8" borderId="0" applyNumberFormat="0" applyBorder="0" applyAlignment="0" applyProtection="0">
      <alignment vertical="center"/>
    </xf>
    <xf numFmtId="0" fontId="11" fillId="0" borderId="0" applyNumberFormat="0" applyFill="0" applyBorder="0" applyAlignment="0" applyProtection="0">
      <alignment vertical="center"/>
    </xf>
    <xf numFmtId="0" fontId="29" fillId="8" borderId="0" applyNumberFormat="0" applyBorder="0" applyAlignment="0" applyProtection="0">
      <alignment vertical="center"/>
    </xf>
    <xf numFmtId="0" fontId="11" fillId="0" borderId="0" applyNumberFormat="0" applyFill="0" applyBorder="0" applyAlignment="0" applyProtection="0">
      <alignment vertical="center"/>
    </xf>
    <xf numFmtId="0" fontId="29" fillId="8"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 fillId="0" borderId="0">
      <alignment vertical="center"/>
    </xf>
    <xf numFmtId="0" fontId="0" fillId="0" borderId="0">
      <alignment vertical="center"/>
    </xf>
    <xf numFmtId="0" fontId="48" fillId="0" borderId="0" applyNumberFormat="0" applyFill="0" applyBorder="0" applyAlignment="0" applyProtection="0">
      <alignment vertical="center"/>
    </xf>
    <xf numFmtId="0" fontId="9" fillId="0" borderId="0">
      <alignment vertical="center"/>
    </xf>
    <xf numFmtId="0" fontId="4"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 fillId="0" borderId="0">
      <alignment vertical="center"/>
    </xf>
    <xf numFmtId="0" fontId="4" fillId="0" borderId="0">
      <alignment vertical="center"/>
    </xf>
    <xf numFmtId="0" fontId="48"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 fillId="0" borderId="0">
      <alignment vertical="center"/>
    </xf>
    <xf numFmtId="0" fontId="3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9" fillId="0" borderId="0"/>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 fillId="0" borderId="0">
      <alignment vertical="center"/>
    </xf>
    <xf numFmtId="0" fontId="31" fillId="0" borderId="0" applyNumberFormat="0" applyFill="0" applyBorder="0" applyAlignment="0" applyProtection="0">
      <alignment vertical="center"/>
    </xf>
    <xf numFmtId="0" fontId="4" fillId="0" borderId="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20"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11" borderId="5" applyNumberFormat="0" applyAlignment="0" applyProtection="0">
      <alignment vertical="center"/>
    </xf>
    <xf numFmtId="0" fontId="11" fillId="0" borderId="0" applyNumberFormat="0" applyFill="0" applyBorder="0" applyAlignment="0" applyProtection="0">
      <alignment vertical="center"/>
    </xf>
    <xf numFmtId="0" fontId="15" fillId="11" borderId="5"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20"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14"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14" borderId="0" applyNumberFormat="0" applyBorder="0" applyAlignment="0" applyProtection="0">
      <alignment vertical="center"/>
    </xf>
    <xf numFmtId="0" fontId="3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2" fillId="4" borderId="0" applyNumberFormat="0" applyBorder="0" applyAlignment="0" applyProtection="0">
      <alignment vertical="center"/>
    </xf>
    <xf numFmtId="0" fontId="34" fillId="0" borderId="0" applyNumberFormat="0" applyFill="0" applyBorder="0" applyAlignment="0" applyProtection="0">
      <alignment vertical="center"/>
    </xf>
    <xf numFmtId="0" fontId="12" fillId="4" borderId="0" applyNumberFormat="0" applyBorder="0" applyAlignment="0" applyProtection="0">
      <alignment vertical="center"/>
    </xf>
    <xf numFmtId="0" fontId="34" fillId="0" borderId="0" applyNumberFormat="0" applyFill="0" applyBorder="0" applyAlignment="0" applyProtection="0">
      <alignment vertical="center"/>
    </xf>
    <xf numFmtId="0" fontId="12" fillId="4"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0" fillId="20"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18"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 fillId="0" borderId="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2" fillId="4" borderId="0" applyNumberFormat="0" applyBorder="0" applyAlignment="0" applyProtection="0">
      <alignment vertical="center"/>
    </xf>
    <xf numFmtId="0" fontId="34" fillId="0" borderId="0" applyNumberFormat="0" applyFill="0" applyBorder="0" applyAlignment="0" applyProtection="0">
      <alignment vertical="center"/>
    </xf>
    <xf numFmtId="0" fontId="12" fillId="4" borderId="0" applyNumberFormat="0" applyBorder="0" applyAlignment="0" applyProtection="0">
      <alignment vertical="center"/>
    </xf>
    <xf numFmtId="0" fontId="34" fillId="0" borderId="0" applyNumberFormat="0" applyFill="0" applyBorder="0" applyAlignment="0" applyProtection="0">
      <alignment vertical="center"/>
    </xf>
    <xf numFmtId="0" fontId="12" fillId="4" borderId="0" applyNumberFormat="0" applyBorder="0" applyAlignment="0" applyProtection="0">
      <alignment vertical="center"/>
    </xf>
    <xf numFmtId="0" fontId="34" fillId="0" borderId="0" applyNumberFormat="0" applyFill="0" applyBorder="0" applyAlignment="0" applyProtection="0">
      <alignment vertical="center"/>
    </xf>
    <xf numFmtId="0" fontId="12" fillId="4" borderId="0" applyNumberFormat="0" applyBorder="0" applyAlignment="0" applyProtection="0">
      <alignment vertical="center"/>
    </xf>
    <xf numFmtId="0" fontId="4" fillId="0" borderId="0"/>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8" borderId="0" applyNumberFormat="0" applyBorder="0" applyAlignment="0" applyProtection="0">
      <alignment vertical="center"/>
    </xf>
    <xf numFmtId="0" fontId="10" fillId="31"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14"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14"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 fillId="0" borderId="0"/>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12" borderId="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12" borderId="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20"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12" borderId="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12" borderId="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20"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12" borderId="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0" fillId="31"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0" fillId="14"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2" fillId="4" borderId="0" applyNumberFormat="0" applyBorder="0" applyAlignment="0" applyProtection="0">
      <alignment vertical="center"/>
    </xf>
    <xf numFmtId="0" fontId="4" fillId="9" borderId="3" applyNumberFormat="0" applyFont="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9" fillId="8" borderId="0" applyNumberFormat="0" applyBorder="0" applyAlignment="0" applyProtection="0">
      <alignment vertical="center"/>
    </xf>
    <xf numFmtId="0" fontId="4" fillId="0" borderId="0">
      <alignment vertical="center"/>
    </xf>
    <xf numFmtId="0" fontId="29" fillId="8" borderId="0" applyNumberFormat="0" applyBorder="0" applyAlignment="0" applyProtection="0">
      <alignment vertical="center"/>
    </xf>
    <xf numFmtId="0" fontId="4" fillId="0" borderId="0">
      <alignment vertical="center"/>
    </xf>
    <xf numFmtId="0" fontId="29" fillId="8" borderId="0" applyNumberFormat="0" applyBorder="0" applyAlignment="0" applyProtection="0">
      <alignment vertical="center"/>
    </xf>
    <xf numFmtId="0" fontId="4" fillId="0" borderId="0">
      <alignment vertical="center"/>
    </xf>
    <xf numFmtId="0" fontId="29" fillId="8" borderId="0" applyNumberFormat="0" applyBorder="0" applyAlignment="0" applyProtection="0">
      <alignment vertical="center"/>
    </xf>
    <xf numFmtId="0" fontId="4" fillId="0" borderId="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 fillId="0" borderId="0">
      <alignment vertical="center"/>
    </xf>
    <xf numFmtId="0" fontId="29" fillId="8" borderId="0" applyNumberFormat="0" applyBorder="0" applyAlignment="0" applyProtection="0">
      <alignment vertical="center"/>
    </xf>
    <xf numFmtId="0" fontId="4" fillId="0" borderId="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29" fillId="8" borderId="0" applyNumberFormat="0" applyBorder="0" applyAlignment="0" applyProtection="0">
      <alignment vertical="center"/>
    </xf>
    <xf numFmtId="0" fontId="10" fillId="31" borderId="0" applyNumberFormat="0" applyBorder="0" applyAlignment="0" applyProtection="0">
      <alignment vertical="center"/>
    </xf>
    <xf numFmtId="0" fontId="29" fillId="8" borderId="0" applyNumberFormat="0" applyBorder="0" applyAlignment="0" applyProtection="0">
      <alignment vertical="center"/>
    </xf>
    <xf numFmtId="0" fontId="10" fillId="31" borderId="0" applyNumberFormat="0" applyBorder="0" applyAlignment="0" applyProtection="0">
      <alignment vertical="center"/>
    </xf>
    <xf numFmtId="0" fontId="29" fillId="8" borderId="0" applyNumberFormat="0" applyBorder="0" applyAlignment="0" applyProtection="0">
      <alignment vertical="center"/>
    </xf>
    <xf numFmtId="0" fontId="10" fillId="31" borderId="0" applyNumberFormat="0" applyBorder="0" applyAlignment="0" applyProtection="0">
      <alignment vertical="center"/>
    </xf>
    <xf numFmtId="0" fontId="29" fillId="8" borderId="0" applyNumberFormat="0" applyBorder="0" applyAlignment="0" applyProtection="0">
      <alignment vertical="center"/>
    </xf>
    <xf numFmtId="0" fontId="0" fillId="0" borderId="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10" fillId="31"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9" fillId="0" borderId="0"/>
    <xf numFmtId="0" fontId="4" fillId="0" borderId="0">
      <alignment vertical="center"/>
    </xf>
    <xf numFmtId="0" fontId="29" fillId="8" borderId="0" applyNumberFormat="0" applyBorder="0" applyAlignment="0" applyProtection="0">
      <alignment vertical="center"/>
    </xf>
    <xf numFmtId="0" fontId="9" fillId="0" borderId="0"/>
    <xf numFmtId="0" fontId="29" fillId="8" borderId="0" applyNumberFormat="0" applyBorder="0" applyAlignment="0" applyProtection="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10" fillId="31"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6" fillId="12" borderId="6" applyNumberFormat="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0" fillId="0" borderId="0">
      <alignment vertical="center"/>
    </xf>
    <xf numFmtId="0" fontId="4" fillId="0" borderId="0"/>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9" fillId="0" borderId="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9" fillId="0" borderId="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9" fillId="0" borderId="0"/>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12" borderId="0" applyNumberFormat="0" applyBorder="0" applyAlignment="0" applyProtection="0">
      <alignment vertical="center"/>
    </xf>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xf numFmtId="0" fontId="12" fillId="4" borderId="0" applyNumberFormat="0" applyBorder="0" applyAlignment="0" applyProtection="0">
      <alignment vertical="center"/>
    </xf>
    <xf numFmtId="0" fontId="4" fillId="0" borderId="0"/>
    <xf numFmtId="0" fontId="12" fillId="4" borderId="0" applyNumberFormat="0" applyBorder="0" applyAlignment="0" applyProtection="0">
      <alignment vertical="center"/>
    </xf>
    <xf numFmtId="0" fontId="4" fillId="0" borderId="0"/>
    <xf numFmtId="0" fontId="12" fillId="4" borderId="0" applyNumberFormat="0" applyBorder="0" applyAlignment="0" applyProtection="0">
      <alignment vertical="center"/>
    </xf>
    <xf numFmtId="0" fontId="4"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10" fillId="31"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1" fillId="0" borderId="4"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1" fillId="0" borderId="4"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37" fillId="3" borderId="10" applyNumberFormat="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xf numFmtId="0" fontId="12" fillId="4" borderId="0" applyNumberFormat="0" applyBorder="0" applyAlignment="0" applyProtection="0">
      <alignment vertical="center"/>
    </xf>
    <xf numFmtId="0" fontId="14" fillId="0" borderId="4" applyNumberFormat="0" applyFill="0" applyAlignment="0" applyProtection="0">
      <alignment vertical="center"/>
    </xf>
    <xf numFmtId="0" fontId="10"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7" fillId="3" borderId="10" applyNumberFormat="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37" fillId="3" borderId="10" applyNumberFormat="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xf numFmtId="0" fontId="10" fillId="27" borderId="0" applyNumberFormat="0" applyBorder="0" applyAlignment="0" applyProtection="0">
      <alignment vertical="center"/>
    </xf>
    <xf numFmtId="0" fontId="4" fillId="0" borderId="0"/>
    <xf numFmtId="0" fontId="10" fillId="27" borderId="0" applyNumberFormat="0" applyBorder="0" applyAlignment="0" applyProtection="0">
      <alignment vertical="center"/>
    </xf>
    <xf numFmtId="0" fontId="4" fillId="0" borderId="0"/>
    <xf numFmtId="0" fontId="4" fillId="0" borderId="0"/>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10" fillId="31"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xf numFmtId="0" fontId="4" fillId="0" borderId="0"/>
    <xf numFmtId="0" fontId="4" fillId="0" borderId="0"/>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27" borderId="0" applyNumberFormat="0" applyBorder="0" applyAlignment="0" applyProtection="0">
      <alignment vertical="center"/>
    </xf>
    <xf numFmtId="0" fontId="8" fillId="0" borderId="0"/>
    <xf numFmtId="0" fontId="9" fillId="0" borderId="0"/>
    <xf numFmtId="0" fontId="10" fillId="27" borderId="0" applyNumberFormat="0" applyBorder="0" applyAlignment="0" applyProtection="0">
      <alignment vertical="center"/>
    </xf>
    <xf numFmtId="0" fontId="8" fillId="0" borderId="0"/>
    <xf numFmtId="0" fontId="8" fillId="0" borderId="0"/>
    <xf numFmtId="0" fontId="8" fillId="0" borderId="0"/>
    <xf numFmtId="0" fontId="8" fillId="0" borderId="0"/>
    <xf numFmtId="0" fontId="4" fillId="0" borderId="0"/>
    <xf numFmtId="0" fontId="10" fillId="27" borderId="0" applyNumberFormat="0" applyBorder="0" applyAlignment="0" applyProtection="0">
      <alignment vertical="center"/>
    </xf>
    <xf numFmtId="0" fontId="4" fillId="0" borderId="0"/>
    <xf numFmtId="0" fontId="9" fillId="0" borderId="0"/>
    <xf numFmtId="0" fontId="10" fillId="27" borderId="0" applyNumberFormat="0" applyBorder="0" applyAlignment="0" applyProtection="0">
      <alignment vertical="center"/>
    </xf>
    <xf numFmtId="0" fontId="4" fillId="0" borderId="0"/>
    <xf numFmtId="0" fontId="10" fillId="27" borderId="0" applyNumberFormat="0" applyBorder="0" applyAlignment="0" applyProtection="0">
      <alignment vertical="center"/>
    </xf>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27" borderId="0" applyNumberFormat="0" applyBorder="0" applyAlignment="0" applyProtection="0">
      <alignment vertical="center"/>
    </xf>
    <xf numFmtId="0" fontId="0" fillId="0" borderId="0">
      <alignment vertical="center"/>
    </xf>
    <xf numFmtId="0" fontId="10" fillId="27" borderId="0" applyNumberFormat="0" applyBorder="0" applyAlignment="0" applyProtection="0">
      <alignment vertical="center"/>
    </xf>
    <xf numFmtId="0" fontId="0" fillId="0" borderId="0">
      <alignment vertical="center"/>
    </xf>
    <xf numFmtId="0" fontId="10" fillId="27" borderId="0" applyNumberFormat="0" applyBorder="0" applyAlignment="0" applyProtection="0">
      <alignment vertical="center"/>
    </xf>
    <xf numFmtId="0" fontId="0" fillId="0" borderId="0">
      <alignment vertical="center"/>
    </xf>
    <xf numFmtId="0" fontId="10" fillId="27" borderId="0" applyNumberFormat="0" applyBorder="0" applyAlignment="0" applyProtection="0">
      <alignment vertical="center"/>
    </xf>
    <xf numFmtId="0" fontId="0" fillId="0" borderId="0">
      <alignment vertical="center"/>
    </xf>
    <xf numFmtId="0" fontId="10"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9" fillId="0" borderId="0">
      <alignment vertical="center"/>
    </xf>
    <xf numFmtId="0" fontId="9" fillId="0" borderId="0"/>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3" borderId="10" applyNumberFormat="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7" fillId="3" borderId="10" applyNumberFormat="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7" fillId="3" borderId="10" applyNumberFormat="0" applyAlignment="0" applyProtection="0">
      <alignment vertical="center"/>
    </xf>
    <xf numFmtId="0" fontId="9" fillId="0" borderId="0"/>
    <xf numFmtId="0" fontId="9" fillId="0" borderId="0"/>
    <xf numFmtId="0" fontId="9" fillId="0" borderId="0"/>
    <xf numFmtId="0" fontId="9" fillId="0" borderId="0"/>
    <xf numFmtId="0" fontId="4"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27" borderId="0" applyNumberFormat="0" applyBorder="0" applyAlignment="0" applyProtection="0">
      <alignment vertical="center"/>
    </xf>
    <xf numFmtId="0" fontId="37" fillId="3" borderId="10" applyNumberFormat="0" applyAlignment="0" applyProtection="0">
      <alignment vertical="center"/>
    </xf>
    <xf numFmtId="0" fontId="9" fillId="0" borderId="0"/>
    <xf numFmtId="0" fontId="9" fillId="0" borderId="0"/>
    <xf numFmtId="0" fontId="4"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10" fillId="27" borderId="0" applyNumberFormat="0" applyBorder="0" applyAlignment="0" applyProtection="0">
      <alignment vertical="center"/>
    </xf>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14" borderId="0" applyNumberFormat="0" applyBorder="0" applyAlignment="0" applyProtection="0">
      <alignment vertical="center"/>
    </xf>
    <xf numFmtId="0" fontId="9" fillId="0" borderId="0"/>
    <xf numFmtId="0" fontId="10" fillId="14" borderId="0" applyNumberFormat="0" applyBorder="0" applyAlignment="0" applyProtection="0">
      <alignment vertical="center"/>
    </xf>
    <xf numFmtId="0" fontId="9" fillId="0" borderId="0"/>
    <xf numFmtId="0" fontId="10" fillId="14" borderId="0" applyNumberFormat="0" applyBorder="0" applyAlignment="0" applyProtection="0">
      <alignment vertical="center"/>
    </xf>
    <xf numFmtId="0" fontId="9" fillId="0" borderId="0"/>
    <xf numFmtId="0" fontId="10" fillId="14" borderId="0" applyNumberFormat="0" applyBorder="0" applyAlignment="0" applyProtection="0">
      <alignment vertical="center"/>
    </xf>
    <xf numFmtId="0" fontId="9" fillId="0" borderId="0"/>
    <xf numFmtId="0" fontId="10" fillId="14" borderId="0" applyNumberFormat="0" applyBorder="0" applyAlignment="0" applyProtection="0">
      <alignment vertical="center"/>
    </xf>
    <xf numFmtId="0" fontId="9" fillId="0" borderId="0"/>
    <xf numFmtId="0" fontId="9" fillId="0" borderId="0"/>
    <xf numFmtId="0" fontId="10" fillId="14" borderId="0" applyNumberFormat="0" applyBorder="0" applyAlignment="0" applyProtection="0">
      <alignment vertical="center"/>
    </xf>
    <xf numFmtId="0" fontId="37" fillId="3" borderId="10" applyNumberFormat="0" applyAlignment="0" applyProtection="0">
      <alignment vertical="center"/>
    </xf>
    <xf numFmtId="0" fontId="9" fillId="0" borderId="0"/>
    <xf numFmtId="0" fontId="10" fillId="14" borderId="0" applyNumberFormat="0" applyBorder="0" applyAlignment="0" applyProtection="0">
      <alignment vertical="center"/>
    </xf>
    <xf numFmtId="0" fontId="9" fillId="0" borderId="0"/>
    <xf numFmtId="0" fontId="10" fillId="14" borderId="0" applyNumberFormat="0" applyBorder="0" applyAlignment="0" applyProtection="0">
      <alignment vertical="center"/>
    </xf>
    <xf numFmtId="0" fontId="9" fillId="0" borderId="0"/>
    <xf numFmtId="0" fontId="10" fillId="14" borderId="0" applyNumberFormat="0" applyBorder="0" applyAlignment="0" applyProtection="0">
      <alignment vertical="center"/>
    </xf>
    <xf numFmtId="0" fontId="9" fillId="0" borderId="0"/>
    <xf numFmtId="0" fontId="10" fillId="14" borderId="0" applyNumberFormat="0" applyBorder="0" applyAlignment="0" applyProtection="0">
      <alignment vertical="center"/>
    </xf>
    <xf numFmtId="0" fontId="9" fillId="0" borderId="0"/>
    <xf numFmtId="0" fontId="0" fillId="0" borderId="0">
      <alignment vertical="center"/>
    </xf>
    <xf numFmtId="0" fontId="9" fillId="0" borderId="0"/>
    <xf numFmtId="0" fontId="10" fillId="14" borderId="0" applyNumberFormat="0" applyBorder="0" applyAlignment="0" applyProtection="0">
      <alignment vertical="center"/>
    </xf>
    <xf numFmtId="0" fontId="9"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10" fillId="12"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10" fillId="27"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0" fillId="0" borderId="0">
      <alignment vertical="center"/>
    </xf>
    <xf numFmtId="0" fontId="0" fillId="0" borderId="0">
      <alignment vertical="center"/>
    </xf>
    <xf numFmtId="0" fontId="55" fillId="0" borderId="0"/>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4" fillId="0" borderId="0"/>
    <xf numFmtId="0" fontId="10" fillId="27" borderId="0" applyNumberFormat="0" applyBorder="0" applyAlignment="0" applyProtection="0">
      <alignment vertical="center"/>
    </xf>
    <xf numFmtId="0" fontId="0" fillId="0" borderId="0">
      <alignment vertical="center"/>
    </xf>
    <xf numFmtId="0" fontId="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xf numFmtId="0" fontId="10"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27" borderId="0" applyNumberFormat="0" applyBorder="0" applyAlignment="0" applyProtection="0">
      <alignment vertical="center"/>
    </xf>
    <xf numFmtId="0" fontId="5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xf numFmtId="0" fontId="0" fillId="0" borderId="0">
      <alignment vertical="center"/>
    </xf>
    <xf numFmtId="0" fontId="0" fillId="0" borderId="0">
      <alignment vertical="center"/>
    </xf>
    <xf numFmtId="0" fontId="0" fillId="0" borderId="0">
      <alignment vertical="center"/>
    </xf>
    <xf numFmtId="0" fontId="4" fillId="0" borderId="0"/>
    <xf numFmtId="0" fontId="9" fillId="0" borderId="0"/>
    <xf numFmtId="0" fontId="4" fillId="0" borderId="0"/>
    <xf numFmtId="0" fontId="9" fillId="0" borderId="0"/>
    <xf numFmtId="0" fontId="9" fillId="0" borderId="0"/>
    <xf numFmtId="0" fontId="9" fillId="0" borderId="0"/>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9" fillId="0" borderId="0"/>
    <xf numFmtId="0" fontId="9" fillId="0" borderId="0"/>
    <xf numFmtId="0" fontId="4" fillId="0" borderId="0"/>
    <xf numFmtId="0" fontId="26" fillId="11" borderId="10" applyNumberFormat="0" applyAlignment="0" applyProtection="0">
      <alignment vertical="center"/>
    </xf>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4"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4" fillId="0" borderId="0">
      <alignment vertical="center"/>
    </xf>
    <xf numFmtId="0" fontId="9" fillId="0" borderId="0"/>
    <xf numFmtId="0" fontId="9" fillId="0" borderId="0"/>
    <xf numFmtId="0" fontId="9" fillId="0" borderId="0"/>
    <xf numFmtId="0" fontId="10" fillId="14"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10" fillId="14" borderId="0" applyNumberFormat="0" applyBorder="0" applyAlignment="0" applyProtection="0">
      <alignment vertical="center"/>
    </xf>
    <xf numFmtId="0" fontId="9" fillId="0" borderId="0"/>
    <xf numFmtId="0" fontId="9" fillId="0" borderId="0"/>
    <xf numFmtId="0" fontId="9" fillId="0" borderId="0"/>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applyNumberFormat="0" applyFill="0" applyBorder="0" applyAlignment="0" applyProtection="0">
      <alignment vertical="center"/>
    </xf>
    <xf numFmtId="0" fontId="9" fillId="0" borderId="0"/>
    <xf numFmtId="0" fontId="9" fillId="0" borderId="0">
      <alignment vertical="center"/>
    </xf>
    <xf numFmtId="0" fontId="4" fillId="0" borderId="0">
      <alignment vertical="center"/>
    </xf>
    <xf numFmtId="0" fontId="9" fillId="0" borderId="0"/>
    <xf numFmtId="0" fontId="9" fillId="0" borderId="0">
      <alignment vertical="center"/>
    </xf>
    <xf numFmtId="0" fontId="17" fillId="0" borderId="0" applyNumberFormat="0" applyFill="0" applyBorder="0" applyAlignment="0" applyProtection="0">
      <alignment vertical="center"/>
    </xf>
    <xf numFmtId="0" fontId="9" fillId="0" borderId="0"/>
    <xf numFmtId="0" fontId="9" fillId="0" borderId="0"/>
    <xf numFmtId="0" fontId="9" fillId="0" borderId="0"/>
    <xf numFmtId="0" fontId="17" fillId="0" borderId="0" applyNumberFormat="0" applyFill="0" applyBorder="0" applyAlignment="0" applyProtection="0">
      <alignment vertical="center"/>
    </xf>
    <xf numFmtId="0" fontId="10" fillId="20" borderId="0" applyNumberFormat="0" applyBorder="0" applyAlignment="0" applyProtection="0">
      <alignment vertical="center"/>
    </xf>
    <xf numFmtId="0" fontId="9" fillId="0" borderId="0"/>
    <xf numFmtId="0" fontId="4" fillId="0" borderId="0">
      <alignment vertical="center"/>
    </xf>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4" fillId="0" borderId="4" applyNumberFormat="0" applyFill="0" applyAlignment="0" applyProtection="0">
      <alignment vertical="center"/>
    </xf>
    <xf numFmtId="0" fontId="9" fillId="0" borderId="0"/>
    <xf numFmtId="0" fontId="9" fillId="0" borderId="0"/>
    <xf numFmtId="0" fontId="4" fillId="0" borderId="0">
      <alignment vertical="center"/>
    </xf>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4" fillId="0" borderId="0">
      <alignment vertical="center"/>
    </xf>
    <xf numFmtId="0" fontId="9" fillId="0" borderId="0"/>
    <xf numFmtId="0" fontId="9" fillId="0" borderId="0"/>
    <xf numFmtId="0" fontId="47" fillId="0" borderId="0" applyNumberFormat="0" applyFill="0" applyBorder="0" applyAlignment="0" applyProtection="0">
      <alignment vertical="center"/>
    </xf>
    <xf numFmtId="0" fontId="9" fillId="0" borderId="0"/>
    <xf numFmtId="0" fontId="4" fillId="0" borderId="0">
      <alignment vertical="center"/>
    </xf>
    <xf numFmtId="0" fontId="9" fillId="0" borderId="0"/>
    <xf numFmtId="0" fontId="9" fillId="0" borderId="0"/>
    <xf numFmtId="0" fontId="9" fillId="0" borderId="0"/>
    <xf numFmtId="0" fontId="47" fillId="0" borderId="0" applyNumberForma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47" fillId="0" borderId="0" applyNumberForma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8" fillId="0" borderId="16" applyNumberFormat="0" applyFill="0" applyAlignment="0" applyProtection="0">
      <alignment vertical="center"/>
    </xf>
    <xf numFmtId="0" fontId="9" fillId="0" borderId="0"/>
    <xf numFmtId="0" fontId="38" fillId="0" borderId="16" applyNumberFormat="0" applyFill="0" applyAlignment="0" applyProtection="0">
      <alignment vertical="center"/>
    </xf>
    <xf numFmtId="0" fontId="9" fillId="0" borderId="0"/>
    <xf numFmtId="0" fontId="9" fillId="0" borderId="0"/>
    <xf numFmtId="0" fontId="9" fillId="0" borderId="0"/>
    <xf numFmtId="0" fontId="9" fillId="0" borderId="0"/>
    <xf numFmtId="0" fontId="9" fillId="0" borderId="0"/>
    <xf numFmtId="0" fontId="38" fillId="0" borderId="16" applyNumberFormat="0" applyFill="0" applyAlignment="0" applyProtection="0">
      <alignment vertical="center"/>
    </xf>
    <xf numFmtId="0" fontId="9" fillId="0" borderId="0"/>
    <xf numFmtId="0" fontId="38" fillId="0" borderId="16" applyNumberFormat="0" applyFill="0" applyAlignment="0" applyProtection="0">
      <alignment vertical="center"/>
    </xf>
    <xf numFmtId="0" fontId="9" fillId="0" borderId="0"/>
    <xf numFmtId="0" fontId="9" fillId="0" borderId="0"/>
    <xf numFmtId="0" fontId="9" fillId="0" borderId="0"/>
    <xf numFmtId="0" fontId="9" fillId="0" borderId="0"/>
    <xf numFmtId="0" fontId="38" fillId="0" borderId="16" applyNumberFormat="0" applyFill="0" applyAlignment="0" applyProtection="0">
      <alignment vertical="center"/>
    </xf>
    <xf numFmtId="0" fontId="9" fillId="0" borderId="0"/>
    <xf numFmtId="0" fontId="9" fillId="0" borderId="0"/>
    <xf numFmtId="0" fontId="9" fillId="0" borderId="0"/>
    <xf numFmtId="0" fontId="9" fillId="0" borderId="0"/>
    <xf numFmtId="0" fontId="4" fillId="0" borderId="0">
      <alignment vertical="center"/>
    </xf>
    <xf numFmtId="0" fontId="14" fillId="0" borderId="4" applyNumberFormat="0" applyFill="0" applyAlignment="0" applyProtection="0">
      <alignment vertical="center"/>
    </xf>
    <xf numFmtId="0" fontId="9" fillId="0" borderId="0"/>
    <xf numFmtId="0" fontId="9" fillId="0" borderId="0"/>
    <xf numFmtId="0" fontId="9" fillId="0" borderId="0"/>
    <xf numFmtId="0" fontId="9" fillId="0" borderId="0"/>
    <xf numFmtId="0" fontId="9" fillId="0" borderId="0"/>
    <xf numFmtId="0" fontId="4" fillId="0" borderId="0"/>
    <xf numFmtId="0" fontId="9" fillId="0" borderId="0"/>
    <xf numFmtId="0" fontId="9" fillId="0" borderId="0"/>
    <xf numFmtId="0" fontId="9" fillId="0" borderId="0"/>
    <xf numFmtId="0" fontId="38" fillId="0" borderId="16" applyNumberFormat="0" applyFill="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16" applyNumberFormat="0" applyFill="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applyNumberFormat="0" applyFill="0" applyBorder="0" applyAlignment="0" applyProtection="0">
      <alignment vertical="center"/>
    </xf>
    <xf numFmtId="0" fontId="4" fillId="0" borderId="0">
      <alignment vertical="center"/>
    </xf>
    <xf numFmtId="0" fontId="45" fillId="0" borderId="0"/>
    <xf numFmtId="0" fontId="4" fillId="0" borderId="0"/>
    <xf numFmtId="0" fontId="45" fillId="0" borderId="0"/>
    <xf numFmtId="0" fontId="15" fillId="11" borderId="5" applyNumberFormat="0" applyAlignment="0" applyProtection="0">
      <alignment vertical="center"/>
    </xf>
    <xf numFmtId="0" fontId="45" fillId="0" borderId="0"/>
    <xf numFmtId="0" fontId="15" fillId="11" borderId="5" applyNumberFormat="0" applyAlignment="0" applyProtection="0">
      <alignment vertical="center"/>
    </xf>
    <xf numFmtId="0" fontId="4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46" fillId="23" borderId="0" applyNumberFormat="0" applyBorder="0" applyAlignment="0" applyProtection="0">
      <alignment vertical="center"/>
    </xf>
    <xf numFmtId="0" fontId="4" fillId="0" borderId="0">
      <alignment vertical="center"/>
    </xf>
    <xf numFmtId="0" fontId="0" fillId="0" borderId="0">
      <alignment vertical="center"/>
    </xf>
    <xf numFmtId="0" fontId="46" fillId="23" borderId="0" applyNumberFormat="0" applyBorder="0" applyAlignment="0" applyProtection="0">
      <alignment vertical="center"/>
    </xf>
    <xf numFmtId="0" fontId="4" fillId="0" borderId="0">
      <alignment vertical="center"/>
    </xf>
    <xf numFmtId="0" fontId="0" fillId="0" borderId="0">
      <alignment vertical="center"/>
    </xf>
    <xf numFmtId="0" fontId="46" fillId="23" borderId="0" applyNumberFormat="0" applyBorder="0" applyAlignment="0" applyProtection="0">
      <alignment vertical="center"/>
    </xf>
    <xf numFmtId="0" fontId="4" fillId="0" borderId="0">
      <alignment vertical="center"/>
    </xf>
    <xf numFmtId="0" fontId="0" fillId="0" borderId="0">
      <alignment vertical="center"/>
    </xf>
    <xf numFmtId="0" fontId="46" fillId="2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17" fillId="0" borderId="0" applyNumberFormat="0" applyFill="0" applyBorder="0" applyAlignment="0" applyProtection="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4" fillId="0" borderId="0">
      <alignment vertical="center"/>
    </xf>
    <xf numFmtId="0" fontId="9" fillId="0" borderId="0">
      <alignment vertical="center"/>
    </xf>
    <xf numFmtId="0" fontId="4" fillId="0" borderId="0">
      <alignment vertical="center"/>
    </xf>
    <xf numFmtId="0" fontId="10" fillId="27" borderId="0" applyNumberFormat="0" applyBorder="0" applyAlignment="0" applyProtection="0">
      <alignment vertical="center"/>
    </xf>
    <xf numFmtId="0" fontId="9" fillId="0" borderId="0">
      <alignment vertical="center"/>
    </xf>
    <xf numFmtId="0" fontId="4" fillId="0" borderId="0">
      <alignment vertical="center"/>
    </xf>
    <xf numFmtId="0" fontId="9" fillId="0" borderId="0">
      <alignment vertical="center"/>
    </xf>
    <xf numFmtId="0" fontId="10" fillId="27" borderId="0" applyNumberFormat="0" applyBorder="0" applyAlignment="0" applyProtection="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26" fillId="11" borderId="10" applyNumberFormat="0" applyAlignment="0" applyProtection="0">
      <alignment vertical="center"/>
    </xf>
    <xf numFmtId="0" fontId="4"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0" fillId="0" borderId="0">
      <alignment vertical="center"/>
    </xf>
    <xf numFmtId="0" fontId="26" fillId="11" borderId="10" applyNumberFormat="0" applyAlignment="0" applyProtection="0">
      <alignment vertical="center"/>
    </xf>
    <xf numFmtId="0" fontId="4" fillId="0" borderId="0">
      <alignment vertical="center"/>
    </xf>
    <xf numFmtId="0" fontId="0" fillId="0" borderId="0">
      <alignment vertical="center"/>
    </xf>
    <xf numFmtId="0" fontId="4" fillId="0" borderId="0">
      <alignment vertical="center"/>
    </xf>
    <xf numFmtId="0" fontId="0"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4" fillId="0" borderId="0">
      <alignment vertical="center"/>
    </xf>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11" borderId="10"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26" fillId="11" borderId="10"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56" borderId="0" applyNumberFormat="0" applyBorder="0" applyAlignment="0" applyProtection="0">
      <alignment vertical="center"/>
    </xf>
    <xf numFmtId="0" fontId="4" fillId="0" borderId="0"/>
    <xf numFmtId="0" fontId="4" fillId="0" borderId="0"/>
    <xf numFmtId="0" fontId="4" fillId="0" borderId="0"/>
    <xf numFmtId="0" fontId="4" fillId="0" borderId="0"/>
    <xf numFmtId="0" fontId="10" fillId="14"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0" borderId="19" applyNumberFormat="0" applyFill="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27"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27"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37" fillId="3" borderId="10"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15" fillId="11" borderId="5" applyNumberFormat="0" applyAlignment="0" applyProtection="0">
      <alignment vertical="center"/>
    </xf>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9" borderId="3" applyNumberFormat="0" applyFon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11" borderId="10"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10" fillId="18"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4" fillId="0" borderId="0">
      <alignment vertical="center"/>
    </xf>
    <xf numFmtId="0" fontId="37" fillId="3" borderId="10" applyNumberFormat="0" applyAlignment="0" applyProtection="0">
      <alignment vertical="center"/>
    </xf>
    <xf numFmtId="0" fontId="9" fillId="0" borderId="0"/>
    <xf numFmtId="0" fontId="9" fillId="0" borderId="0"/>
    <xf numFmtId="0" fontId="9" fillId="0" borderId="0"/>
    <xf numFmtId="0" fontId="9" fillId="0" borderId="0"/>
    <xf numFmtId="0" fontId="9" fillId="0" borderId="0"/>
    <xf numFmtId="0" fontId="37" fillId="3" borderId="10" applyNumberFormat="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4" fillId="0" borderId="0">
      <alignment vertical="center"/>
    </xf>
    <xf numFmtId="0" fontId="9" fillId="0" borderId="0"/>
    <xf numFmtId="0" fontId="4" fillId="0" borderId="0">
      <alignment vertical="center"/>
    </xf>
    <xf numFmtId="0" fontId="4" fillId="0" borderId="0"/>
    <xf numFmtId="0" fontId="4" fillId="0" borderId="0"/>
    <xf numFmtId="0" fontId="4" fillId="0" borderId="0">
      <alignment vertical="center"/>
    </xf>
    <xf numFmtId="0" fontId="4"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0" fillId="0" borderId="0">
      <alignment vertical="center"/>
    </xf>
    <xf numFmtId="0" fontId="4" fillId="0" borderId="0"/>
    <xf numFmtId="0" fontId="9" fillId="0" borderId="0"/>
    <xf numFmtId="0" fontId="9" fillId="0" borderId="0"/>
    <xf numFmtId="0" fontId="9" fillId="0" borderId="0"/>
    <xf numFmtId="0" fontId="37" fillId="3" borderId="10" applyNumberFormat="0" applyAlignment="0" applyProtection="0">
      <alignment vertical="center"/>
    </xf>
    <xf numFmtId="0" fontId="9" fillId="0" borderId="0"/>
    <xf numFmtId="0" fontId="9" fillId="0" borderId="0"/>
    <xf numFmtId="0" fontId="37" fillId="3" borderId="10" applyNumberFormat="0" applyAlignment="0" applyProtection="0">
      <alignment vertical="center"/>
    </xf>
    <xf numFmtId="0" fontId="9" fillId="0" borderId="0"/>
    <xf numFmtId="0" fontId="4" fillId="0" borderId="0"/>
    <xf numFmtId="0" fontId="4" fillId="0" borderId="0"/>
    <xf numFmtId="0" fontId="4" fillId="0" borderId="0"/>
    <xf numFmtId="0" fontId="4" fillId="0" borderId="0"/>
    <xf numFmtId="0" fontId="46" fillId="23" borderId="0" applyNumberFormat="0" applyBorder="0" applyAlignment="0" applyProtection="0">
      <alignment vertical="center"/>
    </xf>
    <xf numFmtId="0" fontId="9" fillId="0" borderId="0"/>
    <xf numFmtId="0" fontId="4" fillId="0" borderId="0">
      <alignment vertical="center"/>
    </xf>
    <xf numFmtId="0" fontId="9" fillId="0" borderId="0"/>
    <xf numFmtId="0" fontId="9" fillId="0" borderId="0"/>
    <xf numFmtId="0" fontId="37" fillId="3" borderId="10" applyNumberFormat="0" applyAlignment="0" applyProtection="0">
      <alignment vertical="center"/>
    </xf>
    <xf numFmtId="0" fontId="9" fillId="0" borderId="0"/>
    <xf numFmtId="0" fontId="9" fillId="0" borderId="0"/>
    <xf numFmtId="0" fontId="9" fillId="0" borderId="0"/>
    <xf numFmtId="0" fontId="4" fillId="0" borderId="0"/>
    <xf numFmtId="0" fontId="4" fillId="0" borderId="0"/>
    <xf numFmtId="0" fontId="4" fillId="0" borderId="0"/>
    <xf numFmtId="0" fontId="9" fillId="0" borderId="0"/>
    <xf numFmtId="0" fontId="9" fillId="0" borderId="0"/>
    <xf numFmtId="0" fontId="0" fillId="0" borderId="0">
      <alignment vertical="center"/>
    </xf>
    <xf numFmtId="0" fontId="9" fillId="0" borderId="0"/>
    <xf numFmtId="0" fontId="9" fillId="0" borderId="0"/>
    <xf numFmtId="0" fontId="38" fillId="0" borderId="21" applyNumberFormat="0" applyFill="0" applyAlignment="0" applyProtection="0">
      <alignment vertical="center"/>
    </xf>
    <xf numFmtId="0" fontId="9" fillId="0" borderId="0"/>
    <xf numFmtId="0" fontId="38" fillId="0" borderId="21" applyNumberFormat="0" applyFill="0" applyAlignment="0" applyProtection="0">
      <alignment vertical="center"/>
    </xf>
    <xf numFmtId="0" fontId="9" fillId="0" borderId="0"/>
    <xf numFmtId="0" fontId="38" fillId="0" borderId="21" applyNumberFormat="0" applyFill="0" applyAlignment="0" applyProtection="0">
      <alignment vertical="center"/>
    </xf>
    <xf numFmtId="0" fontId="4" fillId="0" borderId="0"/>
    <xf numFmtId="0" fontId="4" fillId="0" borderId="0"/>
    <xf numFmtId="0" fontId="0"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10" fillId="24"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10" fillId="24"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24"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0" fillId="0" borderId="0">
      <alignment vertical="center"/>
    </xf>
    <xf numFmtId="0" fontId="4" fillId="0" borderId="0"/>
    <xf numFmtId="0" fontId="4" fillId="0" borderId="0"/>
    <xf numFmtId="0" fontId="4" fillId="0" borderId="0"/>
    <xf numFmtId="0" fontId="49" fillId="29" borderId="10" applyNumberFormat="0" applyAlignment="0" applyProtection="0">
      <alignment vertical="center"/>
    </xf>
    <xf numFmtId="0" fontId="4" fillId="0" borderId="0"/>
    <xf numFmtId="0" fontId="49" fillId="29" borderId="10" applyNumberFormat="0" applyAlignment="0" applyProtection="0">
      <alignment vertical="center"/>
    </xf>
    <xf numFmtId="0" fontId="4" fillId="0" borderId="0"/>
    <xf numFmtId="0" fontId="4" fillId="0" borderId="0"/>
    <xf numFmtId="0" fontId="38" fillId="0" borderId="16" applyNumberFormat="0" applyFill="0" applyAlignment="0" applyProtection="0">
      <alignment vertical="center"/>
    </xf>
    <xf numFmtId="0" fontId="49" fillId="29" borderId="10" applyNumberFormat="0" applyAlignment="0" applyProtection="0">
      <alignment vertical="center"/>
    </xf>
    <xf numFmtId="0" fontId="4" fillId="0" borderId="0"/>
    <xf numFmtId="0" fontId="49" fillId="29" borderId="10" applyNumberFormat="0" applyAlignment="0" applyProtection="0">
      <alignment vertical="center"/>
    </xf>
    <xf numFmtId="0" fontId="4" fillId="0" borderId="0"/>
    <xf numFmtId="0" fontId="4" fillId="0" borderId="0"/>
    <xf numFmtId="0" fontId="4" fillId="0" borderId="0">
      <alignment vertical="center"/>
    </xf>
    <xf numFmtId="0" fontId="49" fillId="29" borderId="10" applyNumberFormat="0" applyAlignment="0" applyProtection="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applyNumberForma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15" fillId="29" borderId="5" applyNumberFormat="0" applyAlignment="0" applyProtection="0">
      <alignment vertical="center"/>
    </xf>
    <xf numFmtId="0" fontId="9" fillId="0" borderId="0"/>
    <xf numFmtId="0" fontId="15" fillId="29" borderId="5" applyNumberFormat="0" applyAlignment="0" applyProtection="0">
      <alignment vertical="center"/>
    </xf>
    <xf numFmtId="0" fontId="9" fillId="0" borderId="0"/>
    <xf numFmtId="0" fontId="4" fillId="0" borderId="0"/>
    <xf numFmtId="0" fontId="15" fillId="29" borderId="5" applyNumberFormat="0" applyAlignment="0" applyProtection="0">
      <alignment vertical="center"/>
    </xf>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applyNumberFormat="0" applyFill="0" applyBorder="0" applyAlignment="0" applyProtection="0">
      <alignment vertical="center"/>
    </xf>
    <xf numFmtId="0" fontId="9" fillId="0" borderId="0"/>
    <xf numFmtId="0" fontId="9" fillId="0" borderId="0"/>
    <xf numFmtId="0" fontId="47" fillId="0" borderId="0" applyNumberFormat="0" applyFill="0" applyBorder="0" applyAlignment="0" applyProtection="0">
      <alignment vertical="center"/>
    </xf>
    <xf numFmtId="0" fontId="9" fillId="0" borderId="0"/>
    <xf numFmtId="0" fontId="4" fillId="0" borderId="0"/>
    <xf numFmtId="0" fontId="4" fillId="0" borderId="0"/>
    <xf numFmtId="0" fontId="4" fillId="0" borderId="0"/>
    <xf numFmtId="0" fontId="4" fillId="0" borderId="0"/>
    <xf numFmtId="0" fontId="49" fillId="29" borderId="10" applyNumberFormat="0" applyAlignment="0" applyProtection="0">
      <alignment vertical="center"/>
    </xf>
    <xf numFmtId="0" fontId="4" fillId="0" borderId="0"/>
    <xf numFmtId="0" fontId="9" fillId="0" borderId="0"/>
    <xf numFmtId="0" fontId="9" fillId="0" borderId="0"/>
    <xf numFmtId="0" fontId="15" fillId="29" borderId="5" applyNumberFormat="0" applyAlignment="0" applyProtection="0">
      <alignment vertical="center"/>
    </xf>
    <xf numFmtId="0" fontId="9" fillId="0" borderId="0"/>
    <xf numFmtId="0" fontId="15" fillId="29" borderId="5" applyNumberFormat="0" applyAlignment="0" applyProtection="0">
      <alignment vertical="center"/>
    </xf>
    <xf numFmtId="0" fontId="9" fillId="0" borderId="0"/>
    <xf numFmtId="0" fontId="15" fillId="29" borderId="5" applyNumberFormat="0" applyAlignment="0" applyProtection="0">
      <alignment vertical="center"/>
    </xf>
    <xf numFmtId="0" fontId="9" fillId="0" borderId="0"/>
    <xf numFmtId="0" fontId="9" fillId="0" borderId="0"/>
    <xf numFmtId="0" fontId="4" fillId="0" borderId="0"/>
    <xf numFmtId="0" fontId="4" fillId="0" borderId="0">
      <alignment vertical="center"/>
    </xf>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15" fillId="11" borderId="5" applyNumberFormat="0" applyAlignment="0" applyProtection="0">
      <alignment vertical="center"/>
    </xf>
    <xf numFmtId="0" fontId="4" fillId="0" borderId="0"/>
    <xf numFmtId="0" fontId="10" fillId="27" borderId="0" applyNumberFormat="0" applyBorder="0" applyAlignment="0" applyProtection="0">
      <alignment vertical="center"/>
    </xf>
    <xf numFmtId="0" fontId="4" fillId="0" borderId="0"/>
    <xf numFmtId="0" fontId="10" fillId="27"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27" borderId="0" applyNumberFormat="0" applyBorder="0" applyAlignment="0" applyProtection="0">
      <alignment vertical="center"/>
    </xf>
    <xf numFmtId="0" fontId="4" fillId="0" borderId="0"/>
    <xf numFmtId="0" fontId="10" fillId="27" borderId="0" applyNumberFormat="0" applyBorder="0" applyAlignment="0" applyProtection="0">
      <alignment vertical="center"/>
    </xf>
    <xf numFmtId="0" fontId="4" fillId="0" borderId="0"/>
    <xf numFmtId="0" fontId="10" fillId="27" borderId="0" applyNumberFormat="0" applyBorder="0" applyAlignment="0" applyProtection="0">
      <alignment vertical="center"/>
    </xf>
    <xf numFmtId="0" fontId="10" fillId="19" borderId="0" applyNumberFormat="0" applyBorder="0" applyAlignment="0" applyProtection="0">
      <alignment vertical="center"/>
    </xf>
    <xf numFmtId="0" fontId="4" fillId="0" borderId="0"/>
    <xf numFmtId="0" fontId="10" fillId="27"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27" borderId="0" applyNumberFormat="0" applyBorder="0" applyAlignment="0" applyProtection="0">
      <alignment vertical="center"/>
    </xf>
    <xf numFmtId="0" fontId="4" fillId="0" borderId="0"/>
    <xf numFmtId="0" fontId="10" fillId="27"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8" fillId="0" borderId="16" applyNumberFormat="0" applyFill="0" applyAlignment="0" applyProtection="0">
      <alignment vertical="center"/>
    </xf>
    <xf numFmtId="0" fontId="4" fillId="0" borderId="0"/>
    <xf numFmtId="0" fontId="4" fillId="0" borderId="0"/>
    <xf numFmtId="0" fontId="4" fillId="0" borderId="0"/>
    <xf numFmtId="0" fontId="4" fillId="0" borderId="0">
      <alignment vertical="center"/>
    </xf>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10" fillId="56" borderId="0" applyNumberFormat="0" applyBorder="0" applyAlignment="0" applyProtection="0">
      <alignment vertical="center"/>
    </xf>
    <xf numFmtId="0" fontId="4" fillId="0" borderId="0"/>
    <xf numFmtId="0" fontId="4" fillId="0" borderId="0"/>
    <xf numFmtId="0" fontId="4" fillId="0" borderId="0"/>
    <xf numFmtId="0" fontId="4" fillId="0" borderId="0"/>
    <xf numFmtId="0" fontId="10" fillId="20" borderId="0" applyNumberFormat="0" applyBorder="0" applyAlignment="0" applyProtection="0">
      <alignment vertical="center"/>
    </xf>
    <xf numFmtId="0" fontId="4" fillId="0" borderId="0"/>
    <xf numFmtId="0" fontId="4" fillId="0" borderId="0"/>
    <xf numFmtId="0" fontId="4" fillId="0" borderId="0"/>
    <xf numFmtId="0" fontId="4" fillId="0" borderId="0"/>
    <xf numFmtId="0" fontId="10" fillId="20"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11" borderId="10"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15" fillId="11" borderId="5" applyNumberFormat="0" applyAlignment="0" applyProtection="0">
      <alignment vertical="center"/>
    </xf>
    <xf numFmtId="0" fontId="0" fillId="0" borderId="0">
      <alignment vertical="center"/>
    </xf>
    <xf numFmtId="0" fontId="10" fillId="18" borderId="0" applyNumberFormat="0" applyBorder="0" applyAlignment="0" applyProtection="0">
      <alignment vertical="center"/>
    </xf>
    <xf numFmtId="0" fontId="0" fillId="0" borderId="0">
      <alignment vertical="center"/>
    </xf>
    <xf numFmtId="0" fontId="14" fillId="0" borderId="4" applyNumberFormat="0" applyFill="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8" borderId="0" applyNumberFormat="0" applyBorder="0" applyAlignment="0" applyProtection="0">
      <alignment vertical="center"/>
    </xf>
    <xf numFmtId="0" fontId="0" fillId="0" borderId="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0" fillId="18" borderId="0" applyNumberFormat="0" applyBorder="0" applyAlignment="0" applyProtection="0">
      <alignment vertical="center"/>
    </xf>
    <xf numFmtId="0" fontId="0" fillId="0" borderId="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0" fillId="0" borderId="0">
      <alignment vertical="center"/>
    </xf>
    <xf numFmtId="0" fontId="4" fillId="0" borderId="0"/>
    <xf numFmtId="0" fontId="10" fillId="19" borderId="0" applyNumberFormat="0" applyBorder="0" applyAlignment="0" applyProtection="0">
      <alignment vertical="center"/>
    </xf>
    <xf numFmtId="0" fontId="4" fillId="0" borderId="0"/>
    <xf numFmtId="0" fontId="0" fillId="0" borderId="0">
      <alignment vertical="center"/>
    </xf>
    <xf numFmtId="0" fontId="26" fillId="11" borderId="10" applyNumberFormat="0" applyAlignment="0" applyProtection="0">
      <alignment vertical="center"/>
    </xf>
    <xf numFmtId="0" fontId="0" fillId="0" borderId="0">
      <alignment vertical="center"/>
    </xf>
    <xf numFmtId="0" fontId="10" fillId="14" borderId="0" applyNumberFormat="0" applyBorder="0" applyAlignment="0" applyProtection="0">
      <alignment vertical="center"/>
    </xf>
    <xf numFmtId="0" fontId="0" fillId="0" borderId="0">
      <alignment vertical="center"/>
    </xf>
    <xf numFmtId="0" fontId="14" fillId="0" borderId="4" applyNumberFormat="0" applyFill="0" applyAlignment="0" applyProtection="0">
      <alignment vertical="center"/>
    </xf>
    <xf numFmtId="0" fontId="10" fillId="27" borderId="0" applyNumberFormat="0" applyBorder="0" applyAlignment="0" applyProtection="0">
      <alignment vertical="center"/>
    </xf>
    <xf numFmtId="0" fontId="0" fillId="0" borderId="0">
      <alignment vertical="center"/>
    </xf>
    <xf numFmtId="0" fontId="0" fillId="0" borderId="0">
      <alignment vertical="center"/>
    </xf>
    <xf numFmtId="0" fontId="10"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xf numFmtId="0" fontId="9" fillId="0" borderId="0"/>
    <xf numFmtId="0" fontId="15" fillId="11" borderId="5" applyNumberFormat="0" applyAlignment="0" applyProtection="0">
      <alignment vertical="center"/>
    </xf>
    <xf numFmtId="0" fontId="4" fillId="0" borderId="0"/>
    <xf numFmtId="0" fontId="9" fillId="0" borderId="0"/>
    <xf numFmtId="0" fontId="4" fillId="0" borderId="0"/>
    <xf numFmtId="0" fontId="10" fillId="31" borderId="0" applyNumberFormat="0" applyBorder="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9" fillId="0" borderId="0"/>
    <xf numFmtId="0" fontId="4" fillId="0" borderId="0"/>
    <xf numFmtId="0" fontId="9" fillId="0" borderId="0"/>
    <xf numFmtId="0" fontId="4" fillId="0" borderId="0"/>
    <xf numFmtId="0" fontId="10" fillId="20" borderId="0" applyNumberFormat="0" applyBorder="0" applyAlignment="0" applyProtection="0">
      <alignment vertical="center"/>
    </xf>
    <xf numFmtId="0" fontId="4" fillId="0" borderId="0"/>
    <xf numFmtId="0" fontId="39" fillId="15" borderId="0" applyNumberFormat="0" applyBorder="0" applyAlignment="0" applyProtection="0">
      <alignment vertical="center"/>
    </xf>
    <xf numFmtId="0" fontId="4" fillId="0" borderId="0"/>
    <xf numFmtId="0" fontId="9" fillId="0" borderId="0"/>
    <xf numFmtId="0" fontId="4" fillId="0" borderId="0"/>
    <xf numFmtId="0" fontId="4" fillId="0" borderId="0"/>
    <xf numFmtId="0" fontId="10" fillId="19" borderId="0" applyNumberFormat="0" applyBorder="0" applyAlignment="0" applyProtection="0">
      <alignment vertical="center"/>
    </xf>
    <xf numFmtId="0" fontId="4" fillId="0" borderId="0"/>
    <xf numFmtId="0" fontId="4" fillId="0" borderId="0"/>
    <xf numFmtId="0" fontId="4" fillId="0" borderId="0"/>
    <xf numFmtId="0" fontId="4" fillId="0" borderId="0">
      <alignment vertical="center"/>
    </xf>
    <xf numFmtId="0" fontId="10" fillId="31" borderId="0" applyNumberFormat="0" applyBorder="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xf numFmtId="0" fontId="4"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9" fillId="29"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5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6" fillId="23" borderId="0" applyNumberFormat="0" applyBorder="0" applyAlignment="0" applyProtection="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0" borderId="0" applyNumberFormat="0" applyBorder="0" applyAlignment="0" applyProtection="0">
      <alignment vertical="center"/>
    </xf>
    <xf numFmtId="0" fontId="4" fillId="0" borderId="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10" fillId="20" borderId="0" applyNumberFormat="0" applyBorder="0" applyAlignment="0" applyProtection="0">
      <alignment vertical="center"/>
    </xf>
    <xf numFmtId="0" fontId="37" fillId="3"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9" fillId="0" borderId="0"/>
    <xf numFmtId="0" fontId="10" fillId="27" borderId="0" applyNumberFormat="0" applyBorder="0" applyAlignment="0" applyProtection="0">
      <alignment vertical="center"/>
    </xf>
    <xf numFmtId="0" fontId="4" fillId="0" borderId="0">
      <alignment vertical="center"/>
    </xf>
    <xf numFmtId="0" fontId="9" fillId="0" borderId="0"/>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9" fillId="0" borderId="0"/>
    <xf numFmtId="0" fontId="10" fillId="27" borderId="0" applyNumberFormat="0" applyBorder="0" applyAlignment="0" applyProtection="0">
      <alignment vertical="center"/>
    </xf>
    <xf numFmtId="0" fontId="4" fillId="0" borderId="0">
      <alignment vertical="center"/>
    </xf>
    <xf numFmtId="0" fontId="9" fillId="0" borderId="0"/>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9" fillId="0" borderId="0"/>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16" fillId="12" borderId="6"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8" borderId="0" applyNumberFormat="0" applyBorder="0" applyAlignment="0" applyProtection="0">
      <alignment vertical="center"/>
    </xf>
    <xf numFmtId="0" fontId="4" fillId="0" borderId="0">
      <alignment vertical="center"/>
    </xf>
    <xf numFmtId="0" fontId="4" fillId="0" borderId="0">
      <alignment vertical="center"/>
    </xf>
    <xf numFmtId="0" fontId="26" fillId="29" borderId="10" applyNumberFormat="0" applyAlignment="0" applyProtection="0">
      <alignment vertical="center"/>
    </xf>
    <xf numFmtId="0" fontId="4" fillId="0" borderId="0">
      <alignment vertical="center"/>
    </xf>
    <xf numFmtId="0" fontId="26" fillId="29" borderId="10" applyNumberFormat="0" applyAlignment="0" applyProtection="0">
      <alignment vertical="center"/>
    </xf>
    <xf numFmtId="0" fontId="4" fillId="0" borderId="0">
      <alignment vertical="center"/>
    </xf>
    <xf numFmtId="0" fontId="10" fillId="18" borderId="0" applyNumberFormat="0" applyBorder="0" applyAlignment="0" applyProtection="0">
      <alignment vertical="center"/>
    </xf>
    <xf numFmtId="0" fontId="4" fillId="0" borderId="0">
      <alignment vertical="center"/>
    </xf>
    <xf numFmtId="0" fontId="4" fillId="0" borderId="0">
      <alignment vertical="center"/>
    </xf>
    <xf numFmtId="0" fontId="26" fillId="29" borderId="10" applyNumberFormat="0" applyAlignment="0" applyProtection="0">
      <alignment vertical="center"/>
    </xf>
    <xf numFmtId="0" fontId="4" fillId="0" borderId="0">
      <alignment vertical="center"/>
    </xf>
    <xf numFmtId="0" fontId="26" fillId="29" borderId="10" applyNumberFormat="0" applyAlignment="0" applyProtection="0">
      <alignment vertical="center"/>
    </xf>
    <xf numFmtId="0" fontId="4" fillId="0" borderId="0">
      <alignment vertical="center"/>
    </xf>
    <xf numFmtId="0" fontId="26" fillId="29"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29"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9" fillId="0" borderId="0"/>
    <xf numFmtId="0" fontId="14" fillId="0" borderId="4" applyNumberFormat="0" applyFill="0" applyAlignment="0" applyProtection="0">
      <alignment vertical="center"/>
    </xf>
    <xf numFmtId="0" fontId="9" fillId="0" borderId="0"/>
    <xf numFmtId="0" fontId="9" fillId="0" borderId="0"/>
    <xf numFmtId="0" fontId="9" fillId="0" borderId="0"/>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9" fillId="0" borderId="0"/>
    <xf numFmtId="0" fontId="9" fillId="0" borderId="0"/>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5" fillId="11" borderId="5" applyNumberFormat="0" applyAlignment="0" applyProtection="0">
      <alignment vertical="center"/>
    </xf>
    <xf numFmtId="0" fontId="9" fillId="0" borderId="0"/>
    <xf numFmtId="0" fontId="9" fillId="0" borderId="0"/>
    <xf numFmtId="0" fontId="9" fillId="0" borderId="0"/>
    <xf numFmtId="0" fontId="9" fillId="0" borderId="0"/>
    <xf numFmtId="0" fontId="9" fillId="0" borderId="0"/>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9" fillId="0" borderId="0"/>
    <xf numFmtId="0" fontId="9" fillId="0" borderId="0"/>
    <xf numFmtId="0" fontId="9" fillId="0" borderId="0"/>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9" fillId="0" borderId="0"/>
    <xf numFmtId="0" fontId="26" fillId="11"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xf numFmtId="0" fontId="9" fillId="0" borderId="0"/>
    <xf numFmtId="0" fontId="9" fillId="0" borderId="0"/>
    <xf numFmtId="0" fontId="4" fillId="0" borderId="0">
      <alignment vertical="center"/>
    </xf>
    <xf numFmtId="0" fontId="4" fillId="0" borderId="0">
      <alignment vertical="center"/>
    </xf>
    <xf numFmtId="0" fontId="4" fillId="0" borderId="0">
      <alignment vertical="center"/>
    </xf>
    <xf numFmtId="0" fontId="9" fillId="0" borderId="0"/>
    <xf numFmtId="0" fontId="9" fillId="0" borderId="0"/>
    <xf numFmtId="0" fontId="9" fillId="0" borderId="0"/>
    <xf numFmtId="0" fontId="10" fillId="19" borderId="0" applyNumberFormat="0" applyBorder="0" applyAlignment="0" applyProtection="0">
      <alignment vertical="center"/>
    </xf>
    <xf numFmtId="0" fontId="9" fillId="0" borderId="0"/>
    <xf numFmtId="0" fontId="9" fillId="0" borderId="0"/>
    <xf numFmtId="0" fontId="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56" borderId="0" applyNumberFormat="0" applyBorder="0" applyAlignment="0" applyProtection="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0" fillId="20" borderId="0" applyNumberFormat="0" applyBorder="0" applyAlignment="0" applyProtection="0">
      <alignment vertical="center"/>
    </xf>
    <xf numFmtId="0" fontId="4" fillId="0" borderId="0">
      <alignment vertical="center"/>
    </xf>
    <xf numFmtId="0" fontId="4" fillId="0" borderId="0">
      <alignment vertical="center"/>
    </xf>
    <xf numFmtId="0" fontId="9" fillId="0" borderId="0"/>
    <xf numFmtId="0" fontId="26" fillId="11" borderId="10" applyNumberFormat="0" applyAlignment="0" applyProtection="0">
      <alignment vertical="center"/>
    </xf>
    <xf numFmtId="0" fontId="9" fillId="0" borderId="0"/>
    <xf numFmtId="0" fontId="9" fillId="0" borderId="0"/>
    <xf numFmtId="0" fontId="9" fillId="0" borderId="0"/>
    <xf numFmtId="0" fontId="10" fillId="20"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9" fillId="0" borderId="0"/>
    <xf numFmtId="0" fontId="10" fillId="27" borderId="0" applyNumberFormat="0" applyBorder="0" applyAlignment="0" applyProtection="0">
      <alignment vertical="center"/>
    </xf>
    <xf numFmtId="0" fontId="9" fillId="0" borderId="0"/>
    <xf numFmtId="0" fontId="9" fillId="0" borderId="0"/>
    <xf numFmtId="0" fontId="9" fillId="0" borderId="0"/>
    <xf numFmtId="0" fontId="10" fillId="20" borderId="0" applyNumberFormat="0" applyBorder="0" applyAlignment="0" applyProtection="0">
      <alignment vertical="center"/>
    </xf>
    <xf numFmtId="0" fontId="9" fillId="0" borderId="0"/>
    <xf numFmtId="0" fontId="9" fillId="0" borderId="0"/>
    <xf numFmtId="0" fontId="4" fillId="0" borderId="0">
      <alignment vertical="center"/>
    </xf>
    <xf numFmtId="0" fontId="26" fillId="11"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9" fillId="0" borderId="0"/>
    <xf numFmtId="0" fontId="9" fillId="0" borderId="0"/>
    <xf numFmtId="0" fontId="9" fillId="0" borderId="0"/>
    <xf numFmtId="0" fontId="9" fillId="0" borderId="0"/>
    <xf numFmtId="0" fontId="4" fillId="0" borderId="0">
      <alignment vertical="center"/>
    </xf>
    <xf numFmtId="0" fontId="4" fillId="0" borderId="0">
      <alignment vertical="center"/>
    </xf>
    <xf numFmtId="0" fontId="4" fillId="0" borderId="0">
      <alignment vertical="center"/>
    </xf>
    <xf numFmtId="0" fontId="9" fillId="0" borderId="0"/>
    <xf numFmtId="0" fontId="10" fillId="27"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7"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6" fillId="23" borderId="0" applyNumberFormat="0" applyBorder="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6" fillId="2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29" fillId="15" borderId="0" applyNumberFormat="0" applyBorder="0" applyAlignment="0" applyProtection="0">
      <alignment vertical="center"/>
    </xf>
    <xf numFmtId="0" fontId="37" fillId="3" borderId="10" applyNumberFormat="0" applyAlignment="0" applyProtection="0">
      <alignment vertical="center"/>
    </xf>
    <xf numFmtId="0" fontId="4" fillId="0" borderId="0">
      <alignment vertical="center"/>
    </xf>
    <xf numFmtId="0" fontId="10" fillId="14" borderId="0" applyNumberFormat="0" applyBorder="0" applyAlignment="0" applyProtection="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4" fillId="0" borderId="0">
      <alignment vertical="center"/>
    </xf>
    <xf numFmtId="0" fontId="37" fillId="3" borderId="10" applyNumberFormat="0" applyAlignment="0" applyProtection="0">
      <alignment vertical="center"/>
    </xf>
    <xf numFmtId="0" fontId="0"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4" fillId="0" borderId="0">
      <alignment vertical="center"/>
    </xf>
    <xf numFmtId="0" fontId="9" fillId="0" borderId="0">
      <alignment vertical="center"/>
    </xf>
    <xf numFmtId="0" fontId="4" fillId="0" borderId="0">
      <alignment vertical="center"/>
    </xf>
    <xf numFmtId="0" fontId="9" fillId="0" borderId="0">
      <alignment vertical="center"/>
    </xf>
    <xf numFmtId="0" fontId="4" fillId="0" borderId="0">
      <alignment vertical="center"/>
    </xf>
    <xf numFmtId="0" fontId="9" fillId="0" borderId="0">
      <alignment vertical="center"/>
    </xf>
    <xf numFmtId="0" fontId="4" fillId="0" borderId="0">
      <alignment vertical="center"/>
    </xf>
    <xf numFmtId="0" fontId="9" fillId="0" borderId="0">
      <alignment vertical="center"/>
    </xf>
    <xf numFmtId="0" fontId="46" fillId="23" borderId="0" applyNumberFormat="0" applyBorder="0" applyAlignment="0" applyProtection="0">
      <alignment vertical="center"/>
    </xf>
    <xf numFmtId="0" fontId="4" fillId="0" borderId="0">
      <alignment vertical="center"/>
    </xf>
    <xf numFmtId="0" fontId="4" fillId="0" borderId="0"/>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23" borderId="0" applyNumberFormat="0" applyBorder="0" applyAlignment="0" applyProtection="0">
      <alignment vertical="center"/>
    </xf>
    <xf numFmtId="0" fontId="0" fillId="0" borderId="0">
      <alignment vertical="center"/>
    </xf>
    <xf numFmtId="0" fontId="4" fillId="0" borderId="0">
      <alignment vertical="center"/>
    </xf>
    <xf numFmtId="0" fontId="46"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6" fillId="12" borderId="6"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6" fillId="12" borderId="6"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11" borderId="10" applyNumberFormat="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0" fillId="0" borderId="0">
      <alignment vertical="center"/>
    </xf>
    <xf numFmtId="0" fontId="10" fillId="2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26" fillId="11" borderId="10" applyNumberFormat="0" applyAlignment="0" applyProtection="0">
      <alignment vertical="center"/>
    </xf>
    <xf numFmtId="0" fontId="14" fillId="0" borderId="4" applyNumberFormat="0" applyFill="0" applyAlignment="0" applyProtection="0">
      <alignment vertical="center"/>
    </xf>
    <xf numFmtId="0" fontId="4" fillId="0" borderId="0">
      <alignment vertical="center"/>
    </xf>
    <xf numFmtId="0" fontId="4" fillId="0" borderId="0">
      <alignment vertical="center"/>
    </xf>
    <xf numFmtId="0" fontId="14" fillId="0" borderId="4" applyNumberFormat="0" applyFill="0" applyAlignment="0" applyProtection="0">
      <alignment vertical="center"/>
    </xf>
    <xf numFmtId="0" fontId="4" fillId="0" borderId="0">
      <alignment vertical="center"/>
    </xf>
    <xf numFmtId="0" fontId="10" fillId="27" borderId="0" applyNumberFormat="0" applyBorder="0" applyAlignment="0" applyProtection="0">
      <alignment vertical="center"/>
    </xf>
    <xf numFmtId="0" fontId="9" fillId="0" borderId="0">
      <alignment vertical="center"/>
    </xf>
    <xf numFmtId="0" fontId="15" fillId="11" borderId="5"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4" fillId="0" borderId="4" applyNumberFormat="0" applyFill="0" applyAlignment="0" applyProtection="0">
      <alignment vertical="center"/>
    </xf>
    <xf numFmtId="0" fontId="9" fillId="0" borderId="0">
      <alignment vertical="center"/>
    </xf>
    <xf numFmtId="0" fontId="14" fillId="0" borderId="4" applyNumberFormat="0" applyFill="0" applyAlignment="0" applyProtection="0">
      <alignment vertical="center"/>
    </xf>
    <xf numFmtId="0" fontId="9" fillId="0" borderId="0">
      <alignment vertical="center"/>
    </xf>
    <xf numFmtId="0" fontId="14" fillId="0" borderId="4" applyNumberFormat="0" applyFill="0" applyAlignment="0" applyProtection="0">
      <alignment vertical="center"/>
    </xf>
    <xf numFmtId="0" fontId="9" fillId="0" borderId="0">
      <alignment vertical="center"/>
    </xf>
    <xf numFmtId="0" fontId="14" fillId="0" borderId="4" applyNumberFormat="0" applyFill="0" applyAlignment="0" applyProtection="0">
      <alignment vertical="center"/>
    </xf>
    <xf numFmtId="0" fontId="9" fillId="0" borderId="0">
      <alignment vertical="center"/>
    </xf>
    <xf numFmtId="0" fontId="14" fillId="0" borderId="4" applyNumberFormat="0" applyFill="0" applyAlignment="0" applyProtection="0">
      <alignment vertical="center"/>
    </xf>
    <xf numFmtId="0" fontId="9" fillId="0" borderId="0">
      <alignment vertical="center"/>
    </xf>
    <xf numFmtId="0" fontId="9" fillId="0" borderId="0">
      <alignment vertical="center"/>
    </xf>
    <xf numFmtId="0" fontId="14" fillId="0" borderId="4" applyNumberFormat="0" applyFill="0" applyAlignment="0" applyProtection="0">
      <alignment vertical="center"/>
    </xf>
    <xf numFmtId="0" fontId="9" fillId="0" borderId="0">
      <alignment vertical="center"/>
    </xf>
    <xf numFmtId="0" fontId="14" fillId="0" borderId="4" applyNumberFormat="0" applyFill="0" applyAlignment="0" applyProtection="0">
      <alignment vertical="center"/>
    </xf>
    <xf numFmtId="0" fontId="9" fillId="0" borderId="0">
      <alignment vertical="center"/>
    </xf>
    <xf numFmtId="0" fontId="14" fillId="0" borderId="4"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4" fillId="0" borderId="4"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10" fillId="2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15" fillId="11" borderId="5" applyNumberFormat="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15" fillId="11" borderId="5" applyNumberFormat="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9" borderId="5" applyNumberFormat="0" applyAlignment="0" applyProtection="0">
      <alignment vertical="center"/>
    </xf>
    <xf numFmtId="0" fontId="4" fillId="0" borderId="0">
      <alignment vertical="center"/>
    </xf>
    <xf numFmtId="0" fontId="15" fillId="29" borderId="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10" fillId="31" borderId="0" applyNumberFormat="0" applyBorder="0" applyAlignment="0" applyProtection="0">
      <alignment vertical="center"/>
    </xf>
    <xf numFmtId="0" fontId="0" fillId="0" borderId="0">
      <alignment vertical="center"/>
    </xf>
    <xf numFmtId="0" fontId="0" fillId="0" borderId="0">
      <alignment vertical="center"/>
    </xf>
    <xf numFmtId="0" fontId="10" fillId="3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3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3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6" fillId="2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23" borderId="0" applyNumberFormat="0" applyBorder="0" applyAlignment="0" applyProtection="0">
      <alignment vertical="center"/>
    </xf>
    <xf numFmtId="0" fontId="0" fillId="0" borderId="0">
      <alignment vertical="center"/>
    </xf>
    <xf numFmtId="0" fontId="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23" borderId="0" applyNumberFormat="0" applyBorder="0" applyAlignment="0" applyProtection="0">
      <alignment vertical="center"/>
    </xf>
    <xf numFmtId="0" fontId="0" fillId="0" borderId="0">
      <alignment vertical="center"/>
    </xf>
    <xf numFmtId="0" fontId="38"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9"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56"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2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3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5" fillId="9" borderId="3"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16" applyNumberFormat="0" applyFill="0" applyAlignment="0" applyProtection="0">
      <alignment vertical="center"/>
    </xf>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38" fillId="0" borderId="16" applyNumberFormat="0" applyFill="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38" fillId="0" borderId="16" applyNumberFormat="0" applyFill="0" applyAlignment="0" applyProtection="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38" fillId="0" borderId="16" applyNumberFormat="0" applyFill="0" applyAlignment="0" applyProtection="0">
      <alignment vertical="center"/>
    </xf>
    <xf numFmtId="0" fontId="4" fillId="0" borderId="0"/>
    <xf numFmtId="0" fontId="4" fillId="0" borderId="0"/>
    <xf numFmtId="0" fontId="4" fillId="0" borderId="0"/>
    <xf numFmtId="0" fontId="4" fillId="0" borderId="0"/>
    <xf numFmtId="0" fontId="10" fillId="1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6" fillId="12" borderId="6" applyNumberFormat="0" applyAlignment="0" applyProtection="0">
      <alignment vertical="center"/>
    </xf>
    <xf numFmtId="0" fontId="4" fillId="0" borderId="0">
      <alignment vertical="center"/>
    </xf>
    <xf numFmtId="0" fontId="4" fillId="0" borderId="0">
      <alignment vertical="center"/>
    </xf>
    <xf numFmtId="0" fontId="10" fillId="2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7" fillId="0" borderId="0" applyNumberFormat="0" applyFill="0" applyBorder="0" applyAlignment="0" applyProtection="0">
      <alignment vertical="center"/>
    </xf>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26" fillId="29" borderId="10" applyNumberFormat="0" applyAlignment="0" applyProtection="0">
      <alignment vertical="center"/>
    </xf>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50" fillId="0" borderId="0"/>
    <xf numFmtId="0" fontId="4" fillId="0" borderId="0">
      <alignment vertical="center"/>
    </xf>
    <xf numFmtId="0" fontId="10" fillId="19" borderId="0" applyNumberFormat="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0" fillId="0" borderId="0"/>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9"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9" borderId="5"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6" fillId="23" borderId="0" applyNumberFormat="0" applyBorder="0" applyAlignment="0" applyProtection="0">
      <alignment vertical="center"/>
    </xf>
    <xf numFmtId="0" fontId="9" fillId="0" borderId="0">
      <alignment vertical="center"/>
    </xf>
    <xf numFmtId="0" fontId="9" fillId="0" borderId="0">
      <alignment vertical="center"/>
    </xf>
    <xf numFmtId="0" fontId="46" fillId="23"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29" borderId="5"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29" borderId="5"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5" fillId="0" borderId="0"/>
    <xf numFmtId="0" fontId="55" fillId="0" borderId="0"/>
    <xf numFmtId="0" fontId="55" fillId="0" borderId="0"/>
    <xf numFmtId="0" fontId="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4" fillId="0" borderId="0"/>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26" fillId="11" borderId="10" applyNumberFormat="0" applyAlignment="0" applyProtection="0">
      <alignment vertical="center"/>
    </xf>
    <xf numFmtId="0" fontId="4" fillId="0" borderId="0"/>
    <xf numFmtId="0" fontId="4" fillId="0" borderId="0"/>
    <xf numFmtId="0" fontId="49" fillId="29" borderId="10" applyNumberFormat="0" applyAlignment="0" applyProtection="0">
      <alignment vertical="center"/>
    </xf>
    <xf numFmtId="0" fontId="4" fillId="0" borderId="0"/>
    <xf numFmtId="0" fontId="4" fillId="0" borderId="0"/>
    <xf numFmtId="0" fontId="49" fillId="29" borderId="10" applyNumberFormat="0" applyAlignment="0" applyProtection="0">
      <alignment vertical="center"/>
    </xf>
    <xf numFmtId="0" fontId="4" fillId="0" borderId="0"/>
    <xf numFmtId="0" fontId="49" fillId="29" borderId="10" applyNumberFormat="0" applyAlignment="0" applyProtection="0">
      <alignment vertical="center"/>
    </xf>
    <xf numFmtId="0" fontId="15" fillId="11" borderId="5" applyNumberFormat="0" applyAlignment="0" applyProtection="0">
      <alignment vertical="center"/>
    </xf>
    <xf numFmtId="0" fontId="4" fillId="0" borderId="0"/>
    <xf numFmtId="0" fontId="4" fillId="0" borderId="0"/>
    <xf numFmtId="0" fontId="4" fillId="0" borderId="0"/>
    <xf numFmtId="0" fontId="49" fillId="29" borderId="10"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15" fillId="11" borderId="5"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27" borderId="0" applyNumberFormat="0" applyBorder="0" applyAlignment="0" applyProtection="0">
      <alignment vertical="center"/>
    </xf>
    <xf numFmtId="0" fontId="4" fillId="0" borderId="0"/>
    <xf numFmtId="0" fontId="4" fillId="0" borderId="0"/>
    <xf numFmtId="0" fontId="4" fillId="0" borderId="0"/>
    <xf numFmtId="0" fontId="4" fillId="0" borderId="0"/>
    <xf numFmtId="0" fontId="10" fillId="18" borderId="0" applyNumberFormat="0" applyBorder="0" applyAlignment="0" applyProtection="0">
      <alignment vertical="center"/>
    </xf>
    <xf numFmtId="0" fontId="4" fillId="0" borderId="0"/>
    <xf numFmtId="0" fontId="4" fillId="0" borderId="0"/>
    <xf numFmtId="0" fontId="4" fillId="0" borderId="0"/>
    <xf numFmtId="0" fontId="10" fillId="31" borderId="0" applyNumberFormat="0" applyBorder="0" applyAlignment="0" applyProtection="0">
      <alignment vertical="center"/>
    </xf>
    <xf numFmtId="0" fontId="4" fillId="0" borderId="0"/>
    <xf numFmtId="0" fontId="55" fillId="0" borderId="0"/>
    <xf numFmtId="0" fontId="55" fillId="0" borderId="0"/>
    <xf numFmtId="0" fontId="55" fillId="0" borderId="0"/>
    <xf numFmtId="0" fontId="55" fillId="0" borderId="0"/>
    <xf numFmtId="0" fontId="0" fillId="0" borderId="0">
      <alignment vertical="center"/>
    </xf>
    <xf numFmtId="0" fontId="16" fillId="12" borderId="6" applyNumberFormat="0" applyAlignment="0" applyProtection="0">
      <alignment vertical="center"/>
    </xf>
    <xf numFmtId="0" fontId="0" fillId="0" borderId="0">
      <alignment vertical="center"/>
    </xf>
    <xf numFmtId="0" fontId="16" fillId="12" borderId="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0" borderId="0"/>
    <xf numFmtId="0" fontId="0" fillId="0" borderId="0">
      <alignment vertical="center"/>
    </xf>
    <xf numFmtId="0" fontId="16" fillId="12" borderId="6" applyNumberFormat="0" applyAlignment="0" applyProtection="0">
      <alignment vertical="center"/>
    </xf>
    <xf numFmtId="0" fontId="0" fillId="0" borderId="0">
      <alignment vertical="center"/>
    </xf>
    <xf numFmtId="0" fontId="16" fillId="12" borderId="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12" borderId="6" applyNumberFormat="0" applyAlignment="0" applyProtection="0">
      <alignment vertical="center"/>
    </xf>
    <xf numFmtId="0" fontId="0" fillId="0" borderId="0">
      <alignment vertical="center"/>
    </xf>
    <xf numFmtId="0" fontId="16" fillId="12" borderId="6" applyNumberFormat="0" applyAlignment="0" applyProtection="0">
      <alignment vertical="center"/>
    </xf>
    <xf numFmtId="0" fontId="0" fillId="0" borderId="0">
      <alignment vertical="center"/>
    </xf>
    <xf numFmtId="0" fontId="16" fillId="12" borderId="6" applyNumberFormat="0" applyAlignment="0" applyProtection="0">
      <alignment vertical="center"/>
    </xf>
    <xf numFmtId="0" fontId="15" fillId="11" borderId="5" applyNumberFormat="0" applyAlignment="0" applyProtection="0">
      <alignment vertical="center"/>
    </xf>
    <xf numFmtId="0" fontId="0" fillId="0" borderId="0">
      <alignment vertical="center"/>
    </xf>
    <xf numFmtId="0" fontId="16" fillId="12" borderId="6" applyNumberFormat="0" applyAlignment="0" applyProtection="0">
      <alignment vertical="center"/>
    </xf>
    <xf numFmtId="0" fontId="0" fillId="0" borderId="0">
      <alignment vertical="center"/>
    </xf>
    <xf numFmtId="0" fontId="0" fillId="0" borderId="0">
      <alignment vertical="center"/>
    </xf>
    <xf numFmtId="0" fontId="16" fillId="12" borderId="6" applyNumberFormat="0" applyAlignment="0" applyProtection="0">
      <alignment vertical="center"/>
    </xf>
    <xf numFmtId="0" fontId="0" fillId="0" borderId="0">
      <alignment vertical="center"/>
    </xf>
    <xf numFmtId="0" fontId="16" fillId="12" borderId="6" applyNumberFormat="0" applyAlignment="0" applyProtection="0">
      <alignment vertical="center"/>
    </xf>
    <xf numFmtId="0" fontId="0" fillId="0" borderId="0">
      <alignment vertical="center"/>
    </xf>
    <xf numFmtId="0" fontId="16" fillId="12" borderId="6" applyNumberFormat="0" applyAlignment="0" applyProtection="0">
      <alignment vertical="center"/>
    </xf>
    <xf numFmtId="0" fontId="0" fillId="0" borderId="0">
      <alignment vertical="center"/>
    </xf>
    <xf numFmtId="0" fontId="0" fillId="0" borderId="0">
      <alignment vertical="center"/>
    </xf>
    <xf numFmtId="0" fontId="5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0" borderId="0"/>
    <xf numFmtId="0" fontId="58" fillId="0" borderId="0"/>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10" fillId="19" borderId="0" applyNumberFormat="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10" fillId="14"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10" fillId="14"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7" fillId="0" borderId="0" applyNumberFormat="0" applyFill="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16" applyNumberFormat="0" applyFill="0" applyAlignment="0" applyProtection="0">
      <alignment vertical="center"/>
    </xf>
    <xf numFmtId="0" fontId="37" fillId="3" borderId="10" applyNumberFormat="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49" fillId="29" borderId="10" applyNumberFormat="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29" fillId="15" borderId="0" applyNumberFormat="0" applyBorder="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7" fillId="3" borderId="10" applyNumberFormat="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29" fillId="15" borderId="0" applyNumberFormat="0" applyBorder="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29" fillId="15" borderId="0" applyNumberFormat="0" applyBorder="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38" fillId="0" borderId="19" applyNumberFormat="0" applyFill="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37" fillId="3"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29"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37" fillId="3"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39" fillId="15" borderId="0" applyNumberFormat="0" applyBorder="0" applyAlignment="0" applyProtection="0">
      <alignment vertical="center"/>
    </xf>
    <xf numFmtId="0" fontId="26" fillId="11" borderId="10" applyNumberFormat="0" applyAlignment="0" applyProtection="0">
      <alignment vertical="center"/>
    </xf>
    <xf numFmtId="0" fontId="39" fillId="15" borderId="0" applyNumberFormat="0" applyBorder="0" applyAlignment="0" applyProtection="0">
      <alignment vertical="center"/>
    </xf>
    <xf numFmtId="0" fontId="26" fillId="11" borderId="10" applyNumberFormat="0" applyAlignment="0" applyProtection="0">
      <alignment vertical="center"/>
    </xf>
    <xf numFmtId="0" fontId="39" fillId="15" borderId="0" applyNumberFormat="0" applyBorder="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39" fillId="15" borderId="0" applyNumberFormat="0" applyBorder="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47" fillId="0" borderId="0" applyNumberFormat="0" applyFill="0" applyBorder="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26" fillId="11" borderId="10" applyNumberFormat="0" applyAlignment="0" applyProtection="0">
      <alignment vertical="center"/>
    </xf>
    <xf numFmtId="0" fontId="49" fillId="29" borderId="10" applyNumberFormat="0" applyAlignment="0" applyProtection="0">
      <alignment vertical="center"/>
    </xf>
    <xf numFmtId="0" fontId="49" fillId="29" borderId="10" applyNumberFormat="0" applyAlignment="0" applyProtection="0">
      <alignment vertical="center"/>
    </xf>
    <xf numFmtId="0" fontId="49" fillId="29" borderId="10" applyNumberFormat="0" applyAlignment="0" applyProtection="0">
      <alignment vertical="center"/>
    </xf>
    <xf numFmtId="0" fontId="49" fillId="29" borderId="10" applyNumberFormat="0" applyAlignment="0" applyProtection="0">
      <alignment vertical="center"/>
    </xf>
    <xf numFmtId="0" fontId="49" fillId="29" borderId="10" applyNumberFormat="0" applyAlignment="0" applyProtection="0">
      <alignment vertical="center"/>
    </xf>
    <xf numFmtId="0" fontId="49" fillId="29" borderId="10"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47" fillId="0" borderId="0" applyNumberFormat="0" applyFill="0" applyBorder="0" applyAlignment="0" applyProtection="0">
      <alignment vertical="center"/>
    </xf>
    <xf numFmtId="0" fontId="16" fillId="12" borderId="6" applyNumberFormat="0" applyAlignment="0" applyProtection="0">
      <alignment vertical="center"/>
    </xf>
    <xf numFmtId="0" fontId="10" fillId="27" borderId="0" applyNumberFormat="0" applyBorder="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5" fillId="11" borderId="5"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0" fillId="19" borderId="0" applyNumberFormat="0" applyBorder="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0" fillId="19" borderId="0" applyNumberFormat="0" applyBorder="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7" fillId="0" borderId="0" applyNumberFormat="0" applyFill="0" applyBorder="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5" fillId="11" borderId="5"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5" fillId="11" borderId="5"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16" fillId="12" borderId="6" applyNumberFormat="0" applyAlignment="0" applyProtection="0">
      <alignment vertical="center"/>
    </xf>
    <xf numFmtId="0" fontId="10" fillId="19" borderId="0" applyNumberFormat="0" applyBorder="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6" fillId="12" borderId="6"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7" borderId="0" applyNumberFormat="0" applyBorder="0" applyAlignment="0" applyProtection="0">
      <alignment vertical="center"/>
    </xf>
    <xf numFmtId="0" fontId="37" fillId="3" borderId="10" applyNumberFormat="0" applyAlignment="0" applyProtection="0">
      <alignment vertical="center"/>
    </xf>
    <xf numFmtId="0" fontId="17" fillId="0" borderId="0" applyNumberFormat="0" applyFill="0" applyBorder="0" applyAlignment="0" applyProtection="0">
      <alignment vertical="center"/>
    </xf>
    <xf numFmtId="0" fontId="10" fillId="1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12"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0" borderId="0" applyNumberFormat="0" applyBorder="0" applyAlignment="0" applyProtection="0">
      <alignment vertical="center"/>
    </xf>
    <xf numFmtId="0" fontId="17" fillId="0" borderId="0" applyNumberFormat="0" applyFill="0" applyBorder="0" applyAlignment="0" applyProtection="0">
      <alignment vertical="center"/>
    </xf>
    <xf numFmtId="0" fontId="10" fillId="20" borderId="0" applyNumberFormat="0" applyBorder="0" applyAlignment="0" applyProtection="0">
      <alignment vertical="center"/>
    </xf>
    <xf numFmtId="0" fontId="17" fillId="0" borderId="0" applyNumberFormat="0" applyFill="0" applyBorder="0" applyAlignment="0" applyProtection="0">
      <alignment vertical="center"/>
    </xf>
    <xf numFmtId="0" fontId="10" fillId="20" borderId="0" applyNumberFormat="0" applyBorder="0" applyAlignment="0" applyProtection="0">
      <alignment vertical="center"/>
    </xf>
    <xf numFmtId="0" fontId="17" fillId="0" borderId="0" applyNumberFormat="0" applyFill="0" applyBorder="0" applyAlignment="0" applyProtection="0">
      <alignment vertical="center"/>
    </xf>
    <xf numFmtId="0" fontId="10" fillId="2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24"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19"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14"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9" borderId="3" applyNumberFormat="0" applyFon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9" borderId="3" applyNumberFormat="0" applyFont="0" applyAlignment="0" applyProtection="0">
      <alignment vertical="center"/>
    </xf>
    <xf numFmtId="0" fontId="17" fillId="0" borderId="0" applyNumberFormat="0" applyFill="0" applyBorder="0" applyAlignment="0" applyProtection="0">
      <alignment vertical="center"/>
    </xf>
    <xf numFmtId="0" fontId="4" fillId="9" borderId="3" applyNumberFormat="0" applyFont="0" applyAlignment="0" applyProtection="0">
      <alignment vertical="center"/>
    </xf>
    <xf numFmtId="0" fontId="17" fillId="0" borderId="0" applyNumberFormat="0" applyFill="0" applyBorder="0" applyAlignment="0" applyProtection="0">
      <alignment vertical="center"/>
    </xf>
    <xf numFmtId="0" fontId="4" fillId="9" borderId="3" applyNumberFormat="0" applyFon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3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0" fillId="18" borderId="0" applyNumberFormat="0" applyBorder="0" applyAlignment="0" applyProtection="0">
      <alignment vertical="center"/>
    </xf>
    <xf numFmtId="0" fontId="47" fillId="0" borderId="0" applyNumberFormat="0" applyFill="0" applyBorder="0" applyAlignment="0" applyProtection="0">
      <alignment vertical="center"/>
    </xf>
    <xf numFmtId="0" fontId="10" fillId="18"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0" fillId="18" borderId="0" applyNumberFormat="0" applyBorder="0" applyAlignment="0" applyProtection="0">
      <alignment vertical="center"/>
    </xf>
    <xf numFmtId="0" fontId="47" fillId="0" borderId="0" applyNumberFormat="0" applyFill="0" applyBorder="0" applyAlignment="0" applyProtection="0">
      <alignment vertical="center"/>
    </xf>
    <xf numFmtId="0" fontId="10" fillId="18"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0" fillId="18"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0" fillId="1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9" fillId="15"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0" fillId="1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0" fillId="18"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0" fillId="18"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0" fillId="19" borderId="0" applyNumberFormat="0" applyBorder="0" applyAlignment="0" applyProtection="0">
      <alignment vertical="center"/>
    </xf>
    <xf numFmtId="0" fontId="14" fillId="0" borderId="4" applyNumberFormat="0" applyFill="0" applyAlignment="0" applyProtection="0">
      <alignment vertical="center"/>
    </xf>
    <xf numFmtId="0" fontId="10" fillId="19"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0" fillId="27" borderId="0" applyNumberFormat="0" applyBorder="0" applyAlignment="0" applyProtection="0">
      <alignment vertical="center"/>
    </xf>
    <xf numFmtId="0" fontId="14" fillId="0" borderId="4" applyNumberFormat="0" applyFill="0" applyAlignment="0" applyProtection="0">
      <alignment vertical="center"/>
    </xf>
    <xf numFmtId="0" fontId="10" fillId="27"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0" fillId="31"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0" fillId="31"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0" fillId="19" borderId="0" applyNumberFormat="0" applyBorder="0" applyAlignment="0" applyProtection="0">
      <alignment vertical="center"/>
    </xf>
    <xf numFmtId="0" fontId="14" fillId="0" borderId="4" applyNumberFormat="0" applyFill="0" applyAlignment="0" applyProtection="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51" fillId="0" borderId="4" applyNumberFormat="0" applyFill="0" applyAlignment="0" applyProtection="0">
      <alignment vertical="center"/>
    </xf>
    <xf numFmtId="0" fontId="51" fillId="0" borderId="4" applyNumberFormat="0" applyFill="0" applyAlignment="0" applyProtection="0">
      <alignment vertical="center"/>
    </xf>
    <xf numFmtId="0" fontId="51" fillId="0" borderId="4" applyNumberFormat="0" applyFill="0" applyAlignment="0" applyProtection="0">
      <alignment vertical="center"/>
    </xf>
    <xf numFmtId="0" fontId="51" fillId="0" borderId="4" applyNumberFormat="0" applyFill="0" applyAlignment="0" applyProtection="0">
      <alignment vertical="center"/>
    </xf>
    <xf numFmtId="0" fontId="51" fillId="0" borderId="4" applyNumberFormat="0" applyFill="0" applyAlignment="0" applyProtection="0">
      <alignment vertical="center"/>
    </xf>
    <xf numFmtId="0" fontId="51" fillId="0" borderId="4" applyNumberFormat="0" applyFill="0" applyAlignment="0" applyProtection="0">
      <alignment vertical="center"/>
    </xf>
    <xf numFmtId="0" fontId="51" fillId="0" borderId="4" applyNumberFormat="0" applyFill="0" applyAlignment="0" applyProtection="0">
      <alignment vertical="center"/>
    </xf>
    <xf numFmtId="0" fontId="51" fillId="0" borderId="4" applyNumberFormat="0" applyFill="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37" fillId="3" borderId="10" applyNumberFormat="0" applyAlignment="0" applyProtection="0">
      <alignment vertical="center"/>
    </xf>
    <xf numFmtId="0" fontId="10" fillId="27"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29" fillId="15" borderId="0" applyNumberFormat="0" applyBorder="0" applyAlignment="0" applyProtection="0">
      <alignment vertical="center"/>
    </xf>
    <xf numFmtId="0" fontId="10" fillId="19" borderId="0" applyNumberFormat="0" applyBorder="0" applyAlignment="0" applyProtection="0">
      <alignment vertical="center"/>
    </xf>
    <xf numFmtId="0" fontId="29" fillId="15" borderId="0" applyNumberFormat="0" applyBorder="0" applyAlignment="0" applyProtection="0">
      <alignment vertical="center"/>
    </xf>
    <xf numFmtId="0" fontId="10" fillId="19" borderId="0" applyNumberFormat="0" applyBorder="0" applyAlignment="0" applyProtection="0">
      <alignment vertical="center"/>
    </xf>
    <xf numFmtId="0" fontId="29" fillId="1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29" fillId="15"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4" fillId="9" borderId="3" applyNumberFormat="0" applyFont="0" applyAlignment="0" applyProtection="0">
      <alignment vertical="center"/>
    </xf>
    <xf numFmtId="0" fontId="10" fillId="27" borderId="0" applyNumberFormat="0" applyBorder="0" applyAlignment="0" applyProtection="0">
      <alignment vertical="center"/>
    </xf>
    <xf numFmtId="0" fontId="4" fillId="9" borderId="3" applyNumberFormat="0" applyFont="0" applyAlignment="0" applyProtection="0">
      <alignment vertical="center"/>
    </xf>
    <xf numFmtId="0" fontId="10" fillId="27" borderId="0" applyNumberFormat="0" applyBorder="0" applyAlignment="0" applyProtection="0">
      <alignment vertical="center"/>
    </xf>
    <xf numFmtId="0" fontId="4" fillId="9" borderId="3" applyNumberFormat="0" applyFont="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19"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5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7" fillId="3" borderId="10" applyNumberFormat="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5" fillId="11" borderId="5" applyNumberFormat="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5" fillId="11" borderId="5" applyNumberFormat="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37" fillId="3" borderId="10" applyNumberFormat="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37" fillId="3" borderId="10" applyNumberFormat="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14" borderId="0" applyNumberFormat="0" applyBorder="0" applyAlignment="0" applyProtection="0">
      <alignment vertical="center"/>
    </xf>
    <xf numFmtId="0" fontId="10" fillId="20" borderId="0" applyNumberFormat="0" applyBorder="0" applyAlignment="0" applyProtection="0">
      <alignment vertical="center"/>
    </xf>
    <xf numFmtId="0" fontId="10" fillId="14" borderId="0" applyNumberFormat="0" applyBorder="0" applyAlignment="0" applyProtection="0">
      <alignment vertical="center"/>
    </xf>
    <xf numFmtId="0" fontId="10" fillId="20" borderId="0" applyNumberFormat="0" applyBorder="0" applyAlignment="0" applyProtection="0">
      <alignment vertical="center"/>
    </xf>
    <xf numFmtId="0" fontId="10" fillId="14"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57" borderId="0" applyNumberFormat="0" applyBorder="0" applyAlignment="0" applyProtection="0">
      <alignment vertical="center"/>
    </xf>
    <xf numFmtId="0" fontId="10" fillId="20" borderId="0" applyNumberFormat="0" applyBorder="0" applyAlignment="0" applyProtection="0">
      <alignment vertical="center"/>
    </xf>
    <xf numFmtId="0" fontId="10" fillId="57" borderId="0" applyNumberFormat="0" applyBorder="0" applyAlignment="0" applyProtection="0">
      <alignment vertical="center"/>
    </xf>
    <xf numFmtId="0" fontId="10" fillId="20" borderId="0" applyNumberFormat="0" applyBorder="0" applyAlignment="0" applyProtection="0">
      <alignment vertical="center"/>
    </xf>
    <xf numFmtId="0" fontId="10" fillId="57"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57"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37" fillId="3" borderId="10" applyNumberFormat="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29" fillId="15"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29" fillId="15"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10" fillId="31"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9" fillId="9" borderId="3" applyNumberFormat="0" applyFon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 fillId="9" borderId="3" applyNumberFormat="0" applyFon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11"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15" fillId="29" borderId="5"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37" fillId="3" borderId="10" applyNumberFormat="0" applyAlignment="0" applyProtection="0">
      <alignment vertical="center"/>
    </xf>
    <xf numFmtId="0" fontId="4"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9"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xf numFmtId="0" fontId="4" fillId="9" borderId="3" applyNumberFormat="0" applyFont="0" applyAlignment="0" applyProtection="0">
      <alignment vertical="center"/>
    </xf>
  </cellStyleXfs>
  <cellXfs count="26">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Alignment="1">
      <alignment horizontal="center" vertical="center"/>
    </xf>
    <xf numFmtId="0" fontId="0" fillId="0" borderId="0" xfId="0" applyFill="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NumberFormat="1" applyFill="1" applyBorder="1" applyAlignment="1">
      <alignment vertical="center" wrapText="1"/>
    </xf>
    <xf numFmtId="0"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0" fillId="0" borderId="2" xfId="0" applyNumberForma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xf>
  </cellXfs>
  <cellStyles count="14140">
    <cellStyle name="常规" xfId="0" builtinId="0"/>
    <cellStyle name="货币[0]" xfId="1" builtinId="7"/>
    <cellStyle name="标题 4 3 7 3" xfId="2"/>
    <cellStyle name="20% - 强调文字颜色 2 3 6" xfId="3"/>
    <cellStyle name="20% - 强调文字颜色 6 2 7 2 2" xfId="4"/>
    <cellStyle name="60% - 强调文字颜色 2 2 4 2 3 2" xfId="5"/>
    <cellStyle name="60% - 强调文字颜色 3 3 4 3 2" xfId="6"/>
    <cellStyle name="货币" xfId="7" builtinId="4"/>
    <cellStyle name="输出 3 2 3 3" xfId="8"/>
    <cellStyle name="20% - 强调文字颜色 6 2 12" xfId="9"/>
    <cellStyle name="40% - 强调文字颜色 4 2 3 3 3 2" xfId="10"/>
    <cellStyle name="输入" xfId="11" builtinId="20"/>
    <cellStyle name="40% - 强调文字颜色 5 2 5 3 2" xfId="12"/>
    <cellStyle name="60% - 强调文字颜色 1 2 2 2 6 2" xfId="13"/>
    <cellStyle name="20% - 强调文字颜色 3" xfId="14" builtinId="38"/>
    <cellStyle name="20% - 强调文字颜色 2 4 2 3" xfId="15"/>
    <cellStyle name="20% - 强调文字颜色 1 2" xfId="16"/>
    <cellStyle name="链接单元格 3 6 2 2" xfId="17"/>
    <cellStyle name="差 2 4 6 2" xfId="18"/>
    <cellStyle name="60% - 强调文字颜色 4 3 2 4 2" xfId="19"/>
    <cellStyle name="常规 2 6 2 5 3" xfId="20"/>
    <cellStyle name="千位分隔[0]" xfId="21" builtinId="6"/>
    <cellStyle name="40% - 强调文字颜色 2 2 3 2 2" xfId="22"/>
    <cellStyle name="20% - 强调文字颜色 1 2 3 3 2 2" xfId="23"/>
    <cellStyle name="40% - 强调文字颜色 3" xfId="24" builtinId="39"/>
    <cellStyle name="60% - 强调文字颜色 4 3 8 2" xfId="25"/>
    <cellStyle name="40% - 强调文字颜色 3 3 3 2" xfId="26"/>
    <cellStyle name="20% - 强调文字颜色 1 2 2 2 6" xfId="27"/>
    <cellStyle name="20% - 强调文字颜色 1 3 4 3 2" xfId="28"/>
    <cellStyle name="强调文字颜色 2 2 2 2 4 3 2" xfId="29"/>
    <cellStyle name="20% - 强调文字颜色 1 2 6 2 2" xfId="30"/>
    <cellStyle name="注释 2 3 2 5" xfId="31"/>
    <cellStyle name="差" xfId="32" builtinId="27"/>
    <cellStyle name="20% - 强调文字颜色 1 3 6 3" xfId="33"/>
    <cellStyle name="解释性文本 2 3 2 4" xfId="34"/>
    <cellStyle name="千位分隔" xfId="35" builtinId="3"/>
    <cellStyle name="60% - 强调文字颜色 2 4 3" xfId="36"/>
    <cellStyle name="20% - 强调文字颜色 1 2 2 2 2 4" xfId="37"/>
    <cellStyle name="20% - 强调文字颜色 2 2 3 2 2 2" xfId="38"/>
    <cellStyle name="常规 2 4 2 5 2 3" xfId="39"/>
    <cellStyle name="20% - 强调文字颜色 2 2 4 2 3" xfId="40"/>
    <cellStyle name="60% - 强调文字颜色 3" xfId="41" builtinId="40"/>
    <cellStyle name="20% - 强调文字颜色 1 3 10 2" xfId="42"/>
    <cellStyle name="60% - 强调文字颜色 4 2 4 4 3 2" xfId="43"/>
    <cellStyle name="20% - 强调文字颜色 2 3 2 8" xfId="44"/>
    <cellStyle name="超链接" xfId="45" builtinId="8"/>
    <cellStyle name="百分比" xfId="46" builtinId="5"/>
    <cellStyle name="20% - 强调文字颜色 2 2 7 2 2" xfId="47"/>
    <cellStyle name="60% - 强调文字颜色 1 2 10 2" xfId="48"/>
    <cellStyle name="已访问的超链接" xfId="49" builtinId="9"/>
    <cellStyle name="20% - 强调文字颜色 6 4 2 2" xfId="50"/>
    <cellStyle name="注释" xfId="51" builtinId="10"/>
    <cellStyle name="60% - 强调文字颜色 2 3" xfId="52"/>
    <cellStyle name="20% - 强调文字颜色 1 3 2 3 3 2" xfId="53"/>
    <cellStyle name="检查单元格 2 2 2 4 2 2" xfId="54"/>
    <cellStyle name="60% - 强调文字颜色 2" xfId="55" builtinId="36"/>
    <cellStyle name="强调文字颜色 6 3 7 2" xfId="56"/>
    <cellStyle name="标题 4" xfId="57" builtinId="19"/>
    <cellStyle name="20% - 强调文字颜色 1 2 4 2 3 2" xfId="58"/>
    <cellStyle name="20% - 强调文字颜色 2 3 2 2 5" xfId="59"/>
    <cellStyle name="警告文本" xfId="60" builtinId="11"/>
    <cellStyle name="40% - 强调文字颜色 2 2 4 2 2" xfId="61"/>
    <cellStyle name="常规 2 3 3 3 2 2 2 2" xfId="62"/>
    <cellStyle name="20% - 强调文字颜色 1 2 3 4 2 2" xfId="63"/>
    <cellStyle name="20% - 强调文字颜色 4 3 4 3" xfId="64"/>
    <cellStyle name="20% - 强调文字颜色 4 3 2 2 3" xfId="65"/>
    <cellStyle name="20% - 强调文字颜色 1 3 2 2 2 2 2" xfId="66"/>
    <cellStyle name="标题 3 2 4 3 4" xfId="67"/>
    <cellStyle name="标题" xfId="68" builtinId="15"/>
    <cellStyle name="60% - 强调文字颜色 1 2 9 2" xfId="69"/>
    <cellStyle name="解释性文本" xfId="70" builtinId="53"/>
    <cellStyle name="常规 2 4 3 3 2 2" xfId="71"/>
    <cellStyle name="标题 1" xfId="72" builtinId="16"/>
    <cellStyle name="20% - 强调文字颜色 2 3 2 2 2" xfId="73"/>
    <cellStyle name="60% - 强调文字颜色 5 4 2 4" xfId="74"/>
    <cellStyle name="强调文字颜色 2 2 3 2 2 2 2" xfId="75"/>
    <cellStyle name="常规 2 4 3 3 2 3" xfId="76"/>
    <cellStyle name="标题 2" xfId="77" builtinId="17"/>
    <cellStyle name="20% - 强调文字颜色 2 3 2 2 3" xfId="78"/>
    <cellStyle name="60% - 强调文字颜色 5 4 2 5" xfId="79"/>
    <cellStyle name="检查单元格 3 2 2 3 2" xfId="80"/>
    <cellStyle name="20% - 强调文字颜色 1 3 9" xfId="81"/>
    <cellStyle name="60% - 强调文字颜色 1" xfId="82" builtinId="32"/>
    <cellStyle name="20% - 强调文字颜色 2 3 2 2 4" xfId="83"/>
    <cellStyle name="标题 3" xfId="84" builtinId="18"/>
    <cellStyle name="适中 2 6 2" xfId="85"/>
    <cellStyle name="60% - 强调文字颜色 4" xfId="86" builtinId="44"/>
    <cellStyle name="20% - 强调文字颜色 6 4 4 2" xfId="87"/>
    <cellStyle name="20% - 强调文字颜色 2 3 3 3 3 2" xfId="88"/>
    <cellStyle name="输出" xfId="89" builtinId="21"/>
    <cellStyle name="40% - 强调文字颜色 3 2 2 2 5" xfId="90"/>
    <cellStyle name="20% - 强调文字颜色 2 4 2" xfId="91"/>
    <cellStyle name="强调文字颜色 2 2 3 3 2" xfId="92"/>
    <cellStyle name="计算" xfId="93" builtinId="22"/>
    <cellStyle name="40% - 强调文字颜色 6 2 2 2 3 2" xfId="94"/>
    <cellStyle name="常规 4 3 4 3 2" xfId="95"/>
    <cellStyle name="40% - 强调文字颜色 4 2 2 2 7" xfId="96"/>
    <cellStyle name="20% - 强调文字颜色 1 3 4 3" xfId="97"/>
    <cellStyle name="强调文字颜色 2 2 2 2 4 3" xfId="98"/>
    <cellStyle name="差 2 2 7" xfId="99"/>
    <cellStyle name="链接单元格 3 4 3" xfId="100"/>
    <cellStyle name="检查单元格" xfId="101" builtinId="23"/>
    <cellStyle name="20% - 强调文字颜色 1 4 3" xfId="102"/>
    <cellStyle name="强调文字颜色 2 2 2 3 3" xfId="103"/>
    <cellStyle name="40% - 强调文字颜色 4 3 10" xfId="104"/>
    <cellStyle name="常规 14 2 2 2 2 2" xfId="105"/>
    <cellStyle name="20% - 强调文字颜色 1 2 2 2 3 4" xfId="106"/>
    <cellStyle name="20% - 强调文字颜色 2 2 3 2 3 2" xfId="107"/>
    <cellStyle name="常规 2 4 2 5 3 3" xfId="108"/>
    <cellStyle name="20% - 强调文字颜色 6" xfId="109" builtinId="50"/>
    <cellStyle name="解释性文本 2 2 5 3" xfId="110"/>
    <cellStyle name="强调文字颜色 2" xfId="111" builtinId="33"/>
    <cellStyle name="60% - 强调文字颜色 4 2 11 2" xfId="112"/>
    <cellStyle name="40% - 强调文字颜色 4 2 3 3" xfId="113"/>
    <cellStyle name="40% - 强调文字颜色 1 2 2 2 2 3" xfId="114"/>
    <cellStyle name="20% - 强调文字颜色 1 4 2 2 3 2" xfId="115"/>
    <cellStyle name="汇总 2 4 3" xfId="116"/>
    <cellStyle name="40% - 强调文字颜色 6 2 3 2 3 4" xfId="117"/>
    <cellStyle name="20% - 强调文字颜色 2 2 2 4 2 2" xfId="118"/>
    <cellStyle name="20% - 强调文字颜色 2 2 3 5 2" xfId="119"/>
    <cellStyle name="检查单元格 3 3" xfId="120"/>
    <cellStyle name="链接单元格" xfId="121" builtinId="24"/>
    <cellStyle name="20% - 强调文字颜色 6 3 5" xfId="122"/>
    <cellStyle name="20% - 强调文字颜色 2 3 3 2 4" xfId="123"/>
    <cellStyle name="20% - 强调文字颜色 2 3 3 3 2" xfId="124"/>
    <cellStyle name="汇总" xfId="125" builtinId="25"/>
    <cellStyle name="20% - 强调文字颜色 1 2 5 2 2" xfId="126"/>
    <cellStyle name="20% - 强调文字颜色 1 2 6 3" xfId="127"/>
    <cellStyle name="好" xfId="128" builtinId="26"/>
    <cellStyle name="20% - 强调文字颜色 2 3 2 3 2 2" xfId="129"/>
    <cellStyle name="60% - 强调文字颜色 5 4 3 4 2" xfId="130"/>
    <cellStyle name="适中" xfId="131" builtinId="28"/>
    <cellStyle name="20% - 强调文字颜色 5" xfId="132" builtinId="46"/>
    <cellStyle name="60% - 强调文字颜色 2 2 3 2 6 2" xfId="133"/>
    <cellStyle name="标题 5 3 3" xfId="134"/>
    <cellStyle name="20% - 强调文字颜色 1 2 2 2 3 3" xfId="135"/>
    <cellStyle name="20% - 强调文字颜色 2 2 4 3 2" xfId="136"/>
    <cellStyle name="20% - 强调文字颜色 2 4 2 5" xfId="137"/>
    <cellStyle name="解释性文本 2 2 5 2" xfId="138"/>
    <cellStyle name="强调文字颜色 1" xfId="139" builtinId="29"/>
    <cellStyle name="40% - 强调文字颜色 4 2 3 2" xfId="140"/>
    <cellStyle name="40% - 强调文字颜色 6 2 3 2 3 3" xfId="141"/>
    <cellStyle name="20% - 强调文字颜色 1 4 3 3 2" xfId="142"/>
    <cellStyle name="40% - 强调文字颜色 1 2 8" xfId="143"/>
    <cellStyle name="常规 4 3 5 2 2 2" xfId="144"/>
    <cellStyle name="20% - 强调文字颜色 2 3 4 4" xfId="145"/>
    <cellStyle name="常规 5 7 2 2 2" xfId="146"/>
    <cellStyle name="20% - 强调文字颜色 1" xfId="147" builtinId="30"/>
    <cellStyle name="40% - 强调文字颜色 1 3 3 2 2 2 2" xfId="148"/>
    <cellStyle name="差 2 5 3 2" xfId="149"/>
    <cellStyle name="常规 8 2 2 2 2 4 2" xfId="150"/>
    <cellStyle name="40% - 强调文字颜色 1" xfId="151" builtinId="31"/>
    <cellStyle name="40% - 强调文字颜色 4 3 5 3 2" xfId="152"/>
    <cellStyle name="60% - 强调文字颜色 4 2 3 3 3" xfId="153"/>
    <cellStyle name="20% - 强调文字颜色 1 2 2 2 4" xfId="154"/>
    <cellStyle name="标题 5 7 3 2" xfId="155"/>
    <cellStyle name="20% - 强调文字颜色 1 4 4 2" xfId="156"/>
    <cellStyle name="40% - 强调文字颜色 3 2 2 2 5 2" xfId="157"/>
    <cellStyle name="20% - 强调文字颜色 2 4 2 2" xfId="158"/>
    <cellStyle name="强调文字颜色 2 2 3 3 2 2" xfId="159"/>
    <cellStyle name="20% - 强调文字颜色 2" xfId="160" builtinId="34"/>
    <cellStyle name="40% - 强调文字颜色 2" xfId="161" builtinId="35"/>
    <cellStyle name="20% - 强调文字颜色 6 2 2 2 6 2" xfId="162"/>
    <cellStyle name="60% - 强调文字颜色 4 2 3 3 4" xfId="163"/>
    <cellStyle name="20% - 强调文字颜色 1 2 2 2 5" xfId="164"/>
    <cellStyle name="解释性文本 2 2 5 4" xfId="165"/>
    <cellStyle name="强调文字颜色 3" xfId="166" builtinId="37"/>
    <cellStyle name="40% - 强调文字颜色 4 2 3 4" xfId="167"/>
    <cellStyle name="强调文字颜色 4" xfId="168" builtinId="41"/>
    <cellStyle name="40% - 强调文字颜色 4 2 3 5" xfId="169"/>
    <cellStyle name="60% - 强调文字颜色 4 2 3 3 2 2" xfId="170"/>
    <cellStyle name="20% - 强调文字颜色 1 2 2 2 3 2" xfId="171"/>
    <cellStyle name="60% - 强调文字颜色 2 2 2 5 3 2" xfId="172"/>
    <cellStyle name="输出 4" xfId="173"/>
    <cellStyle name="40% - 强调文字颜色 4 2 3 2 5 2" xfId="174"/>
    <cellStyle name="20% - 强调文字颜色 2 4 2 4" xfId="175"/>
    <cellStyle name="20% - 强调文字颜色 4" xfId="176" builtinId="42"/>
    <cellStyle name="常规 19 2 2 2 5 2" xfId="177"/>
    <cellStyle name="40% - 强调文字颜色 4" xfId="178" builtinId="43"/>
    <cellStyle name="40% - 强调文字颜色 3 3 3 3" xfId="179"/>
    <cellStyle name="20% - 强调文字颜色 1 2 2 2 7" xfId="180"/>
    <cellStyle name="20% - 强调文字颜色 2 2 2 2 2 2 2" xfId="181"/>
    <cellStyle name="计算 2 4 4 2 2" xfId="182"/>
    <cellStyle name="强调文字颜色 5" xfId="183" builtinId="45"/>
    <cellStyle name="40% - 强调文字颜色 4 2 3 6" xfId="184"/>
    <cellStyle name="40% - 强调文字颜色 5" xfId="185" builtinId="47"/>
    <cellStyle name="40% - 强调文字颜色 3 3 3 4" xfId="186"/>
    <cellStyle name="20% - 强调文字颜色 2 2 2 2 5 2" xfId="187"/>
    <cellStyle name="适中 2 6 3" xfId="188"/>
    <cellStyle name="60% - 强调文字颜色 5" xfId="189" builtinId="48"/>
    <cellStyle name="强调文字颜色 6" xfId="190" builtinId="49"/>
    <cellStyle name="40% - 强调文字颜色 4 2 3 7" xfId="191"/>
    <cellStyle name="40% - 强调文字颜色 6" xfId="192" builtinId="51"/>
    <cellStyle name="40% - 强调文字颜色 3 3 3 5" xfId="193"/>
    <cellStyle name="20% - 强调文字颜色 5 4 3 2 2" xfId="194"/>
    <cellStyle name="适中 2 6 4" xfId="195"/>
    <cellStyle name="60% - 强调文字颜色 6" xfId="196" builtinId="52"/>
    <cellStyle name="60% - 强调文字颜色 2 4 2 2 2 2" xfId="197"/>
    <cellStyle name="40% - 强调文字颜色 2 2 7 2" xfId="198"/>
    <cellStyle name="20% - 强调文字颜色 1 2 2 2" xfId="199"/>
    <cellStyle name="40% - 强调文字颜色 4 4 3 2 3" xfId="200"/>
    <cellStyle name="40% - 强调文字颜色 4 2 2 3 3 2" xfId="201"/>
    <cellStyle name="20% - 强调文字颜色 1 2 12" xfId="202"/>
    <cellStyle name="输出 2 2 3 3" xfId="203"/>
    <cellStyle name="20% - 强调文字颜色 2 2 3 3" xfId="204"/>
    <cellStyle name="60% - 强调文字颜色 2 2 2 4 2 2" xfId="205"/>
    <cellStyle name="40% - 强调文字颜色 3 3 6 4" xfId="206"/>
    <cellStyle name="_ET_STYLE_NoName_00_" xfId="207"/>
    <cellStyle name="60% - 强调文字颜色 4 2 3 2 2 3" xfId="208"/>
    <cellStyle name="40% - 强调文字颜色 4 4 3 2 3 2" xfId="209"/>
    <cellStyle name="20% - 强调文字颜色 1 2 12 2" xfId="210"/>
    <cellStyle name="常规 7 3 4 3" xfId="211"/>
    <cellStyle name="输出 2 2 3 3 2" xfId="212"/>
    <cellStyle name="20% - 强调文字颜色 2 2 3 3 2" xfId="213"/>
    <cellStyle name="20% - 强调文字颜色 2 3 2 5" xfId="214"/>
    <cellStyle name="60% - 强调文字颜色 1 4 2" xfId="215"/>
    <cellStyle name="40% - 强调文字颜色 4 4 3 2 2 2" xfId="216"/>
    <cellStyle name="20% - 强调文字颜色 1 2 11 2" xfId="217"/>
    <cellStyle name="常规 7 3 3 3" xfId="218"/>
    <cellStyle name="输出 2 2 3 2 2" xfId="219"/>
    <cellStyle name="20% - 强调文字颜色 2 2 3 2 2" xfId="220"/>
    <cellStyle name="20% - 强调文字颜色 1 2 2 2 2 2 2" xfId="221"/>
    <cellStyle name="20% - 强调文字颜色 2 3 11 2" xfId="222"/>
    <cellStyle name="常规 2 6 6 2 2" xfId="223"/>
    <cellStyle name="60% - 强调文字颜色 2 4 2 2" xfId="224"/>
    <cellStyle name="20% - 强调文字颜色 1 2 2 2 2 3 2" xfId="225"/>
    <cellStyle name="20% - 强调文字颜色 1 2 3 2 2 4" xfId="226"/>
    <cellStyle name="20% - 强调文字颜色 2 2 4 2 2 2" xfId="227"/>
    <cellStyle name="20% - 强调文字颜色 1 2 2 2 2 2" xfId="228"/>
    <cellStyle name="20% - 强调文字颜色 2 3 11" xfId="229"/>
    <cellStyle name="常规 2 6 6 2" xfId="230"/>
    <cellStyle name="60% - 强调文字颜色 2 4 2" xfId="231"/>
    <cellStyle name="20% - 强调文字颜色 1 2 2 2 2 3" xfId="232"/>
    <cellStyle name="20% - 强调文字颜色 2 2 4 2 2" xfId="233"/>
    <cellStyle name="60% - 强调文字颜色 1 3" xfId="234"/>
    <cellStyle name="20% - 强调文字颜色 4 2 2 8" xfId="235"/>
    <cellStyle name="20% - 强调文字颜色 1 2 10" xfId="236"/>
    <cellStyle name="20% - 强调文字颜色 3 2 2 5 4" xfId="237"/>
    <cellStyle name="常规 2 4 2 2 3 4 2 2" xfId="238"/>
    <cellStyle name="60% - 强调文字颜色 1 3 2" xfId="239"/>
    <cellStyle name="20% - 强调文字颜色 4 2 2 8 2" xfId="240"/>
    <cellStyle name="20% - 强调文字颜色 1 2 10 2" xfId="241"/>
    <cellStyle name="常规 7 3 2 3" xfId="242"/>
    <cellStyle name="60% - 强调文字颜色 1 4" xfId="243"/>
    <cellStyle name="40% - 强调文字颜色 4 4 3 2 2" xfId="244"/>
    <cellStyle name="20% - 强调文字颜色 4 2 2 9" xfId="245"/>
    <cellStyle name="20% - 强调文字颜色 1 2 11" xfId="246"/>
    <cellStyle name="输出 2 2 3 2" xfId="247"/>
    <cellStyle name="40% - 强调文字颜色 3 2 8 2" xfId="248"/>
    <cellStyle name="20% - 强调文字颜色 2 2 3 2" xfId="249"/>
    <cellStyle name="40% - 强调文字颜色 2 2 7" xfId="250"/>
    <cellStyle name="常规 2 3 3 3 2 5" xfId="251"/>
    <cellStyle name="20% - 强调文字颜色 1 2 2" xfId="252"/>
    <cellStyle name="20% - 强调文字颜色 1 2 3 7" xfId="253"/>
    <cellStyle name="60% - 强调文字颜色 4 3 3 3 4" xfId="254"/>
    <cellStyle name="20% - 强调文字颜色 1 3 2 2 5" xfId="255"/>
    <cellStyle name="检查单元格 2 2 2 3 4" xfId="256"/>
    <cellStyle name="40% - 强调文字颜色 2 2 7 2 2" xfId="257"/>
    <cellStyle name="20% - 强调文字颜色 1 2 2 2 2" xfId="258"/>
    <cellStyle name="60% - 强调文字颜色 4 2 3 3 2" xfId="259"/>
    <cellStyle name="20% - 强调文字颜色 1 2 2 2 3" xfId="260"/>
    <cellStyle name="20% - 强调文字颜色 1 2 2 2 3 2 2" xfId="261"/>
    <cellStyle name="60% - 强调文字颜色 2 3 10" xfId="262"/>
    <cellStyle name="20% - 强调文字颜色 2 4 2 4 2" xfId="263"/>
    <cellStyle name="60% - 强调文字颜色 6 4 4 4" xfId="264"/>
    <cellStyle name="20% - 强调文字颜色 1 2 2 2 3 3 2" xfId="265"/>
    <cellStyle name="60% - 强调文字颜色 4 2 3 3 3 2" xfId="266"/>
    <cellStyle name="20% - 强调文字颜色 1 2 2 2 4 2" xfId="267"/>
    <cellStyle name="20% - 强调文字颜色 1 2 2 8" xfId="268"/>
    <cellStyle name="40% - 强调文字颜色 5 2 11" xfId="269"/>
    <cellStyle name="常规 2 8 2 2 2 2 2" xfId="270"/>
    <cellStyle name="输入 2 2 2 2 2 2" xfId="271"/>
    <cellStyle name="20% - 强调文字颜色 3 3 2 2 2 3" xfId="272"/>
    <cellStyle name="20% - 强调文字颜色 1 2 2 2 4 2 2" xfId="273"/>
    <cellStyle name="20% - 强调文字颜色 1 2 2 8 2" xfId="274"/>
    <cellStyle name="20% - 强调文字颜色 1 2 2 2 4 3" xfId="275"/>
    <cellStyle name="20% - 强调文字颜色 1 2 2 9" xfId="276"/>
    <cellStyle name="40% - 强调文字颜色 1 3 2 2 4" xfId="277"/>
    <cellStyle name="20% - 强调文字颜色 2 2 4 4 2" xfId="278"/>
    <cellStyle name="20% - 强调文字颜色 4 2 11" xfId="279"/>
    <cellStyle name="20% - 强调文字颜色 1 2 2 2 4 3 2" xfId="280"/>
    <cellStyle name="20% - 强调文字颜色 3 3 10" xfId="281"/>
    <cellStyle name="20% - 强调文字颜色 1 2 2 2 4 4" xfId="282"/>
    <cellStyle name="20% - 强调文字颜色 2 2 3 2 4 2" xfId="283"/>
    <cellStyle name="常规 2 4 2 5 4 3" xfId="284"/>
    <cellStyle name="20% - 强调文字颜色 1 2 2 2 5 2" xfId="285"/>
    <cellStyle name="40% - 强调文字颜色 2 2 8" xfId="286"/>
    <cellStyle name="20% - 强调文字颜色 1 2 3" xfId="287"/>
    <cellStyle name="20% - 强调文字颜色 1 2 2 2 6 2" xfId="288"/>
    <cellStyle name="40% - 强调文字颜色 2 3 8" xfId="289"/>
    <cellStyle name="20% - 强调文字颜色 1 3 3" xfId="290"/>
    <cellStyle name="强调文字颜色 2 2 2 2 3" xfId="291"/>
    <cellStyle name="40% - 强调文字颜色 2 2 7 3" xfId="292"/>
    <cellStyle name="20% - 强调文字颜色 1 2 2 3" xfId="293"/>
    <cellStyle name="40% - 强调文字颜色 2 2 7 3 2" xfId="294"/>
    <cellStyle name="20% - 强调文字颜色 1 2 2 3 2" xfId="295"/>
    <cellStyle name="20% - 强调文字颜色 1 2 2 3 2 2" xfId="296"/>
    <cellStyle name="60% - 强调文字颜色 4 2 3 4 2" xfId="297"/>
    <cellStyle name="链接单元格 2 7 2 2" xfId="298"/>
    <cellStyle name="20% - 强调文字颜色 1 2 2 3 3" xfId="299"/>
    <cellStyle name="60% - 强调文字颜色 4 2 3 4 2 2" xfId="300"/>
    <cellStyle name="20% - 强调文字颜色 1 2 2 3 3 2" xfId="301"/>
    <cellStyle name="60% - 强调文字颜色 4 2 3 4 3" xfId="302"/>
    <cellStyle name="强调文字颜色 5 2 5 2 2" xfId="303"/>
    <cellStyle name="20% - 强调文字颜色 1 2 2 3 4" xfId="304"/>
    <cellStyle name="20% - 强调文字颜色 1 4 5 2" xfId="305"/>
    <cellStyle name="标题 4 2 8 2 2" xfId="306"/>
    <cellStyle name="40% - 强调文字颜色 2 2 7 4" xfId="307"/>
    <cellStyle name="20% - 强调文字颜色 1 2 2 4" xfId="308"/>
    <cellStyle name="40% - 强调文字颜色 6 2 4 2 3" xfId="309"/>
    <cellStyle name="常规 4 5 4 3" xfId="310"/>
    <cellStyle name="40% - 强调文字颜色 2 2 7 4 2" xfId="311"/>
    <cellStyle name="20% - 强调文字颜色 1 2 2 4 2" xfId="312"/>
    <cellStyle name="40% - 强调文字颜色 6 2 4 2 3 2" xfId="313"/>
    <cellStyle name="20% - 强调文字颜色 1 2 2 4 2 2" xfId="314"/>
    <cellStyle name="60% - 强调文字颜色 4 2 3 5 2" xfId="315"/>
    <cellStyle name="链接单元格 2 7 3 2" xfId="316"/>
    <cellStyle name="40% - 强调文字颜色 6 2 4 2 4" xfId="317"/>
    <cellStyle name="20% - 强调文字颜色 1 2 2 4 3" xfId="318"/>
    <cellStyle name="60% - 强调文字颜色 4 2 3 5 2 2" xfId="319"/>
    <cellStyle name="20% - 强调文字颜色 1 2 2 4 3 2" xfId="320"/>
    <cellStyle name="20% - 强调文字颜色 3 2 3 2 2 2" xfId="321"/>
    <cellStyle name="20% - 强调文字颜色 2 2 2 2 2 4" xfId="322"/>
    <cellStyle name="60% - 强调文字颜色 4 2 3 5 3" xfId="323"/>
    <cellStyle name="强调文字颜色 5 2 5 3 2" xfId="324"/>
    <cellStyle name="20% - 强调文字颜色 1 2 2 4 4" xfId="325"/>
    <cellStyle name="40% - 强调文字颜色 2 2 7 5" xfId="326"/>
    <cellStyle name="20% - 强调文字颜色 5 3 2 6 2" xfId="327"/>
    <cellStyle name="20% - 强调文字颜色 1 2 2 5" xfId="328"/>
    <cellStyle name="40% - 强调文字颜色 6 2 4 3 3" xfId="329"/>
    <cellStyle name="20% - 强调文字颜色 1 2 2 5 2" xfId="330"/>
    <cellStyle name="强调文字颜色 5 2 2 2 2 3" xfId="331"/>
    <cellStyle name="40% - 强调文字颜色 6 2 4 3 3 2" xfId="332"/>
    <cellStyle name="20% - 强调文字颜色 1 2 2 5 2 2" xfId="333"/>
    <cellStyle name="强调文字颜色 5 2 2 2 2 3 2" xfId="334"/>
    <cellStyle name="20% - 强调文字颜色 2 2 2 4 4" xfId="335"/>
    <cellStyle name="20% - 强调文字颜色 2 2 3 7" xfId="336"/>
    <cellStyle name="60% - 强调文字颜色 4 2 3 6 2" xfId="337"/>
    <cellStyle name="链接单元格 2 7 4 2" xfId="338"/>
    <cellStyle name="40% - 强调文字颜色 6 2 4 3 4" xfId="339"/>
    <cellStyle name="20% - 强调文字颜色 1 2 2 5 3" xfId="340"/>
    <cellStyle name="强调文字颜色 5 2 2 2 2 4" xfId="341"/>
    <cellStyle name="20% - 强调文字颜色 1 2 2 5 3 2" xfId="342"/>
    <cellStyle name="20% - 强调文字颜色 2 2 2 5 4" xfId="343"/>
    <cellStyle name="20% - 强调文字颜色 1 2 2 5 4" xfId="344"/>
    <cellStyle name="60% - 强调文字颜色 3 2 2 3 3 2" xfId="345"/>
    <cellStyle name="20% - 强调文字颜色 1 2 2 6" xfId="346"/>
    <cellStyle name="40% - 强调文字颜色 6 2 4 4 3" xfId="347"/>
    <cellStyle name="20% - 强调文字颜色 1 2 2 6 2" xfId="348"/>
    <cellStyle name="强调文字颜色 5 2 2 2 3 3" xfId="349"/>
    <cellStyle name="20% - 强调文字颜色 1 2 2 7" xfId="350"/>
    <cellStyle name="20% - 强调文字颜色 1 2 2 7 2" xfId="351"/>
    <cellStyle name="强调文字颜色 5 2 2 2 4 3" xfId="352"/>
    <cellStyle name="40% - 强调文字颜色 2 2 8 2" xfId="353"/>
    <cellStyle name="20% - 强调文字颜色 1 2 3 2" xfId="354"/>
    <cellStyle name="20% - 强调文字颜色 1 2 3 2 2" xfId="355"/>
    <cellStyle name="20% - 强调文字颜色 1 2 3 2 2 2" xfId="356"/>
    <cellStyle name="60% - 强调文字颜色 4 2 8 4" xfId="357"/>
    <cellStyle name="40% - 强调文字颜色 3 2 3 4" xfId="358"/>
    <cellStyle name="20% - 强调文字颜色 1 2 3 2 2 2 2" xfId="359"/>
    <cellStyle name="20% - 强调文字颜色 1 3 3 3 4" xfId="360"/>
    <cellStyle name="20% - 强调文字颜色 1 2 3 2 2 3" xfId="361"/>
    <cellStyle name="40% - 强调文字颜色 1 2 6 2" xfId="362"/>
    <cellStyle name="20% - 强调文字颜色 2 3 4 2 2" xfId="363"/>
    <cellStyle name="40% - 强调文字颜色 3 2 4 4" xfId="364"/>
    <cellStyle name="20% - 强调文字颜色 1 2 3 2 2 3 2" xfId="365"/>
    <cellStyle name="40% - 强调文字颜色 1 2 6 2 2" xfId="366"/>
    <cellStyle name="20% - 强调文字颜色 1 3 3 2 2 4" xfId="367"/>
    <cellStyle name="60% - 强调文字颜色 4 2 4 3 2" xfId="368"/>
    <cellStyle name="60% - 强调文字颜色 2 3 3 2 3 2" xfId="369"/>
    <cellStyle name="20% - 强调文字颜色 1 2 3 2 3" xfId="370"/>
    <cellStyle name="60% - 强调文字颜色 4 2 4 3 2 2" xfId="371"/>
    <cellStyle name="20% - 强调文字颜色 1 2 3 2 3 2" xfId="372"/>
    <cellStyle name="20% - 强调文字颜色 2 2 2 2 5" xfId="373"/>
    <cellStyle name="60% - 强调文字颜色 4 2 4 3 3" xfId="374"/>
    <cellStyle name="20% - 强调文字颜色 1 2 3 2 4" xfId="375"/>
    <cellStyle name="标题 5 8 3 2" xfId="376"/>
    <cellStyle name="60% - 强调文字颜色 4 2 4 3 3 2" xfId="377"/>
    <cellStyle name="20% - 强调文字颜色 1 2 3 2 4 2" xfId="378"/>
    <cellStyle name="20% - 强调文字颜色 2 2 2 8" xfId="379"/>
    <cellStyle name="60% - 强调文字颜色 4 2 4 3 4" xfId="380"/>
    <cellStyle name="60% - 强调文字颜色 3 3 4 2 3 2" xfId="381"/>
    <cellStyle name="20% - 强调文字颜色 1 2 3 2 5" xfId="382"/>
    <cellStyle name="20% - 强调文字颜色 2 2 7 2" xfId="383"/>
    <cellStyle name="20% - 强调文字颜色 1 2 3 3" xfId="384"/>
    <cellStyle name="20% - 强调文字颜色 1 2 3 3 2" xfId="385"/>
    <cellStyle name="60% - 强调文字颜色 4 2 4 4 2" xfId="386"/>
    <cellStyle name="20% - 强调文字颜色 1 2 3 3 3" xfId="387"/>
    <cellStyle name="60% - 强调文字颜色 4 2 4 4 2 2" xfId="388"/>
    <cellStyle name="20% - 强调文字颜色 1 2 3 3 3 2" xfId="389"/>
    <cellStyle name="20% - 强调文字颜色 2 2 3 2 5" xfId="390"/>
    <cellStyle name="60% - 强调文字颜色 4 2 4 4 3" xfId="391"/>
    <cellStyle name="强调文字颜色 5 2 6 2 2" xfId="392"/>
    <cellStyle name="20% - 强调文字颜色 1 2 3 3 4" xfId="393"/>
    <cellStyle name="标题 5 8 4 2" xfId="394"/>
    <cellStyle name="20% - 强调文字颜色 1 3 10" xfId="395"/>
    <cellStyle name="20% - 强调文字颜色 1 2 3 4" xfId="396"/>
    <cellStyle name="20% - 强调文字颜色 1 3 2 2 2" xfId="397"/>
    <cellStyle name="强调文字颜色 2 2 2 2 2 2 2" xfId="398"/>
    <cellStyle name="20% - 强调文字颜色 1 2 3 4 2" xfId="399"/>
    <cellStyle name="20% - 强调文字颜色 1 3 2 2 2 2" xfId="400"/>
    <cellStyle name="60% - 强调文字颜色 4 2 4 5 2" xfId="401"/>
    <cellStyle name="20% - 强调文字颜色 1 2 3 4 3" xfId="402"/>
    <cellStyle name="20% - 强调文字颜色 1 3 2 2 2 3" xfId="403"/>
    <cellStyle name="20% - 强调文字颜色 1 2 3 4 3 2" xfId="404"/>
    <cellStyle name="60% - 强调文字颜色 1 4 2 4" xfId="405"/>
    <cellStyle name="常规 2 6 2 2 2 2 2 2" xfId="406"/>
    <cellStyle name="20% - 强调文字颜色 4 3 5 3" xfId="407"/>
    <cellStyle name="20% - 强调文字颜色 4 3 2 3 3" xfId="408"/>
    <cellStyle name="20% - 强调文字颜色 1 3 2 2 2 3 2" xfId="409"/>
    <cellStyle name="60% - 强调文字颜色 2 4 5" xfId="410"/>
    <cellStyle name="20% - 强调文字颜色 3 2 4 2 2 2" xfId="411"/>
    <cellStyle name="20% - 强调文字颜色 2 2 3 2 2 4" xfId="412"/>
    <cellStyle name="20% - 强调文字颜色 1 2 3 4 4" xfId="413"/>
    <cellStyle name="40% - 强调文字颜色 6 3 2 2 2 3 2" xfId="414"/>
    <cellStyle name="20% - 强调文字颜色 1 3 2 2 2 4" xfId="415"/>
    <cellStyle name="20% - 强调文字颜色 2 3 3 2 2 2" xfId="416"/>
    <cellStyle name="常规 2 5 2 5 2 3" xfId="417"/>
    <cellStyle name="20% - 强调文字颜色 5 3 2 7 2" xfId="418"/>
    <cellStyle name="20% - 强调文字颜色 1 2 3 5" xfId="419"/>
    <cellStyle name="60% - 强调文字颜色 4 3 3 3 2" xfId="420"/>
    <cellStyle name="20% - 强调文字颜色 1 3 2 2 3" xfId="421"/>
    <cellStyle name="检查单元格 2 2 2 3 2" xfId="422"/>
    <cellStyle name="20% - 强调文字颜色 1 2 3 5 2" xfId="423"/>
    <cellStyle name="60% - 强调文字颜色 4 3 3 3 2 2" xfId="424"/>
    <cellStyle name="20% - 强调文字颜色 1 3 2 2 3 2" xfId="425"/>
    <cellStyle name="检查单元格 2 2 2 3 2 2" xfId="426"/>
    <cellStyle name="20% - 强调文字颜色 1 2 3 6" xfId="427"/>
    <cellStyle name="60% - 强调文字颜色 4 3 3 3 3" xfId="428"/>
    <cellStyle name="20% - 强调文字颜色 1 3 2 2 4" xfId="429"/>
    <cellStyle name="标题 6 7 3 2" xfId="430"/>
    <cellStyle name="检查单元格 2 2 2 3 3" xfId="431"/>
    <cellStyle name="20% - 强调文字颜色 1 2 3 6 2" xfId="432"/>
    <cellStyle name="60% - 强调文字颜色 4 3 3 3 3 2" xfId="433"/>
    <cellStyle name="20% - 强调文字颜色 1 3 2 2 4 2" xfId="434"/>
    <cellStyle name="检查单元格 2 2 2 3 3 2" xfId="435"/>
    <cellStyle name="40% - 强调文字颜色 2 2 9" xfId="436"/>
    <cellStyle name="20% - 强调文字颜色 1 2 4" xfId="437"/>
    <cellStyle name="20% - 强调文字颜色 2 2 2 5 2 2" xfId="438"/>
    <cellStyle name="强调文字颜色 5 3 2 2 2 3 2" xfId="439"/>
    <cellStyle name="40% - 强调文字颜色 2 2 9 2" xfId="440"/>
    <cellStyle name="20% - 强调文字颜色 1 2 4 2" xfId="441"/>
    <cellStyle name="20% - 强调文字颜色 1 2 4 2 2" xfId="442"/>
    <cellStyle name="20% - 强调文字颜色 1 2 4 2 2 2" xfId="443"/>
    <cellStyle name="60% - 强调文字颜色 4 2 5 3 2" xfId="444"/>
    <cellStyle name="60% - 强调文字颜色 2 3 3 3 3 2" xfId="445"/>
    <cellStyle name="20% - 强调文字颜色 1 2 4 2 3" xfId="446"/>
    <cellStyle name="20% - 强调文字颜色 1 2 4 2 4" xfId="447"/>
    <cellStyle name="20% - 强调文字颜色 1 2 4 3" xfId="448"/>
    <cellStyle name="20% - 强调文字颜色 1 2 4 3 2" xfId="449"/>
    <cellStyle name="20% - 强调文字颜色 1 2 4 4" xfId="450"/>
    <cellStyle name="20% - 强调文字颜色 1 3 2 3 2" xfId="451"/>
    <cellStyle name="强调文字颜色 2 2 2 2 2 3 2" xfId="452"/>
    <cellStyle name="20% - 强调文字颜色 1 2 4 4 2" xfId="453"/>
    <cellStyle name="20% - 强调文字颜色 1 3 2 3 2 2" xfId="454"/>
    <cellStyle name="20% - 强调文字颜色 1 2 4 5" xfId="455"/>
    <cellStyle name="60% - 强调文字颜色 4 3 3 4 2" xfId="456"/>
    <cellStyle name="链接单元格 3 7 2 2" xfId="457"/>
    <cellStyle name="20% - 强调文字颜色 1 3 2 3 3" xfId="458"/>
    <cellStyle name="检查单元格 2 2 2 4 2" xfId="459"/>
    <cellStyle name="20% - 强调文字颜色 1 2 5" xfId="460"/>
    <cellStyle name="标题 4 2 6 2" xfId="461"/>
    <cellStyle name="20% - 强调文字颜色 1 2 5 2" xfId="462"/>
    <cellStyle name="标题 4 2 6 2 2" xfId="463"/>
    <cellStyle name="20% - 强调文字颜色 1 2 5 3" xfId="464"/>
    <cellStyle name="40% - 强调文字颜色 1 2 2 6" xfId="465"/>
    <cellStyle name="20% - 强调文字颜色 1 2 5 3 2" xfId="466"/>
    <cellStyle name="20% - 强调文字颜色 1 2 7 3" xfId="467"/>
    <cellStyle name="20% - 强调文字颜色 1 2 5 4" xfId="468"/>
    <cellStyle name="20% - 强调文字颜色 1 3 2 4 2" xfId="469"/>
    <cellStyle name="60% - 强调文字颜色 3 3 3 2 2" xfId="470"/>
    <cellStyle name="40% - 强调文字颜色 1 3 2 2 2 3 2" xfId="471"/>
    <cellStyle name="20% - 强调文字颜色 1 2 6" xfId="472"/>
    <cellStyle name="标题 4 2 6 3" xfId="473"/>
    <cellStyle name="60% - 强调文字颜色 3 3 3 2 2 2" xfId="474"/>
    <cellStyle name="60% - 强调文字颜色 2 3 2 2 2 4" xfId="475"/>
    <cellStyle name="20% - 强调文字颜色 1 2 6 2" xfId="476"/>
    <cellStyle name="标题 4 2 6 3 2" xfId="477"/>
    <cellStyle name="40% - 强调文字颜色 1 3 2 6" xfId="478"/>
    <cellStyle name="20% - 强调文字颜色 1 2 6 3 2" xfId="479"/>
    <cellStyle name="60% - 强调文字颜色 4 3 4 2 2 2" xfId="480"/>
    <cellStyle name="20% - 强调文字颜色 1 2 6 4" xfId="481"/>
    <cellStyle name="20% - 强调文字颜色 1 3 2 5 2" xfId="482"/>
    <cellStyle name="强调文字颜色 5 2 3 2 2 3" xfId="483"/>
    <cellStyle name="60% - 强调文字颜色 3 3 3 2 3" xfId="484"/>
    <cellStyle name="差 3 2 4 2 2" xfId="485"/>
    <cellStyle name="20% - 强调文字颜色 1 2 7" xfId="486"/>
    <cellStyle name="标题 4 2 6 4" xfId="487"/>
    <cellStyle name="60% - 强调文字颜色 3 3 3 2 3 2" xfId="488"/>
    <cellStyle name="20% - 强调文字颜色 1 2 7 2" xfId="489"/>
    <cellStyle name="20% - 强调文字颜色 1 2 7 2 2" xfId="490"/>
    <cellStyle name="20% - 强调文字颜色 1 2 7 3 2" xfId="491"/>
    <cellStyle name="60% - 强调文字颜色 4 3 4 2 3 2" xfId="492"/>
    <cellStyle name="20% - 强调文字颜色 1 2 7 4" xfId="493"/>
    <cellStyle name="常规 7 2 2 4 2 2" xfId="494"/>
    <cellStyle name="20% - 强调文字颜色 1 3 2 6 2" xfId="495"/>
    <cellStyle name="强调文字颜色 5 2 3 2 3 3" xfId="496"/>
    <cellStyle name="20% - 强调文字颜色 5 2 4 2 3" xfId="497"/>
    <cellStyle name="20% - 强调文字颜色 1 2 7 4 2" xfId="498"/>
    <cellStyle name="40% - 强调文字颜色 5 2 2 2 2" xfId="499"/>
    <cellStyle name="20% - 强调文字颜色 1 2 7 5" xfId="500"/>
    <cellStyle name="好 2 3 2 2 2" xfId="501"/>
    <cellStyle name="60% - 强调文字颜色 3 3 3 2 4" xfId="502"/>
    <cellStyle name="20% - 强调文字颜色 1 2 8" xfId="503"/>
    <cellStyle name="20% - 强调文字颜色 1 2 8 2" xfId="504"/>
    <cellStyle name="20% - 强调文字颜色 2 2 9" xfId="505"/>
    <cellStyle name="20% - 强调文字颜色 1 2 9" xfId="506"/>
    <cellStyle name="20% - 强调文字颜色 1 2 9 2" xfId="507"/>
    <cellStyle name="20% - 强调文字颜色 2 3 2 2 2 3" xfId="508"/>
    <cellStyle name="强调文字颜色 6 4 4 2 2" xfId="509"/>
    <cellStyle name="20% - 强调文字颜色 2 3 9" xfId="510"/>
    <cellStyle name="20% - 强调文字颜色 1 3" xfId="511"/>
    <cellStyle name="强调文字颜色 2 2 2 2" xfId="512"/>
    <cellStyle name="20% - 强调文字颜色 2 2 8 2" xfId="513"/>
    <cellStyle name="60% - 强调文字颜色 4 2 4 4 4" xfId="514"/>
    <cellStyle name="常规 2 5 2 2 4 2 2" xfId="515"/>
    <cellStyle name="20% - 强调文字颜色 1 3 11" xfId="516"/>
    <cellStyle name="20% - 强调文字颜色 1 3 11 2" xfId="517"/>
    <cellStyle name="40% - 强调文字颜色 4 2 2 6" xfId="518"/>
    <cellStyle name="强调文字颜色 2 2 2 2 2" xfId="519"/>
    <cellStyle name="20% - 强调文字颜色 1 3 2" xfId="520"/>
    <cellStyle name="40% - 强调文字颜色 2 3 7" xfId="521"/>
    <cellStyle name="强调文字颜色 2 2 2 2 2 2" xfId="522"/>
    <cellStyle name="20% - 强调文字颜色 1 3 2 2" xfId="523"/>
    <cellStyle name="40% - 强调文字颜色 2 3 7 2" xfId="524"/>
    <cellStyle name="强调文字颜色 2 2 2 2 2 3" xfId="525"/>
    <cellStyle name="20% - 强调文字颜色 1 3 2 3" xfId="526"/>
    <cellStyle name="检查单元格 2 2 2 4 3" xfId="527"/>
    <cellStyle name="标题 6 7 4 2" xfId="528"/>
    <cellStyle name="20% - 强调文字颜色 1 3 2 3 4" xfId="529"/>
    <cellStyle name="强调文字颜色 2 2 2 2 2 4" xfId="530"/>
    <cellStyle name="20% - 强调文字颜色 1 3 2 4" xfId="531"/>
    <cellStyle name="20% - 强调文字颜色 1 3 2 4 2 2" xfId="532"/>
    <cellStyle name="检查单元格 2 2 2 5 2" xfId="533"/>
    <cellStyle name="20% - 强调文字颜色 1 3 2 4 3" xfId="534"/>
    <cellStyle name="链接单元格 3 7 3 2" xfId="535"/>
    <cellStyle name="60% - 强调文字颜色 4 3 3 5 2" xfId="536"/>
    <cellStyle name="20% - 强调文字颜色 2 3 2 2 2 4" xfId="537"/>
    <cellStyle name="20% - 强调文字颜色 3 3 3 2 2 2" xfId="538"/>
    <cellStyle name="20% - 强调文字颜色 1 3 2 4 3 2" xfId="539"/>
    <cellStyle name="20% - 强调文字颜色 1 3 2 4 4" xfId="540"/>
    <cellStyle name="20% - 强调文字颜色 1 3 2 5" xfId="541"/>
    <cellStyle name="强调文字颜色 4 2 4 2 2 2" xfId="542"/>
    <cellStyle name="20% - 强调文字颜色 1 3 2 6" xfId="543"/>
    <cellStyle name="60% - 强调文字颜色 3 2 2 4 3 2" xfId="544"/>
    <cellStyle name="20% - 强调文字颜色 1 3 2 7" xfId="545"/>
    <cellStyle name="强调文字颜色 5 2 3 2 4 3" xfId="546"/>
    <cellStyle name="20% - 强调文字颜色 1 3 2 7 2" xfId="547"/>
    <cellStyle name="20% - 强调文字颜色 1 3 2 8" xfId="548"/>
    <cellStyle name="强调文字颜色 5 2 5 2 2 2" xfId="549"/>
    <cellStyle name="60% - 强调文字颜色 4 2 3 4 3 2" xfId="550"/>
    <cellStyle name="强调文字颜色 2 2 2 2 3 2" xfId="551"/>
    <cellStyle name="20% - 强调文字颜色 1 3 3 2" xfId="552"/>
    <cellStyle name="20% - 强调文字颜色 6 4 2 2 3" xfId="553"/>
    <cellStyle name="40% - 强调文字颜色 2 3 8 2" xfId="554"/>
    <cellStyle name="强调文字颜色 2 2 2 2 3 4" xfId="555"/>
    <cellStyle name="20% - 强调文字颜色 1 3 3 4" xfId="556"/>
    <cellStyle name="强调文字颜色 2 2 2 2 3 2 2" xfId="557"/>
    <cellStyle name="20% - 强调文字颜色 1 3 3 2 2" xfId="558"/>
    <cellStyle name="20% - 强调文字颜色 6 4 2 2 3 2" xfId="559"/>
    <cellStyle name="常规 4 3 4 2 3" xfId="560"/>
    <cellStyle name="40% - 强调文字颜色 6 2 2 2 2 3" xfId="561"/>
    <cellStyle name="常规 5 6 2 3 2" xfId="562"/>
    <cellStyle name="20% - 强调文字颜色 1 3 5 4" xfId="563"/>
    <cellStyle name="20% - 强调文字颜色 1 3 3 2 2 2" xfId="564"/>
    <cellStyle name="常规 2 3 2 2 3 6" xfId="565"/>
    <cellStyle name="40% - 强调文字颜色 6 2 2 2 2 3 2" xfId="566"/>
    <cellStyle name="20% - 强调文字颜色 1 3 3 4 2" xfId="567"/>
    <cellStyle name="40% - 强调文字颜色 6 2 2 2 4 3" xfId="568"/>
    <cellStyle name="20% - 强调文字颜色 1 3 3 2 2 2 2" xfId="569"/>
    <cellStyle name="20% - 强调文字颜色 5 3 2 2 3" xfId="570"/>
    <cellStyle name="40% - 强调文字颜色 2 2 3 6" xfId="571"/>
    <cellStyle name="20% - 强调文字颜色 1 3 3 2 2 3" xfId="572"/>
    <cellStyle name="20% - 强调文字颜色 2 3 3 2 2 4" xfId="573"/>
    <cellStyle name="20% - 强调文字颜色 4 2 2 2 2 2 2" xfId="574"/>
    <cellStyle name="20% - 强调文字颜色 1 3 3 2 2 3 2" xfId="575"/>
    <cellStyle name="20% - 强调文字颜色 5 3 2 3 3" xfId="576"/>
    <cellStyle name="20% - 强调文字颜色 1 3 3 5" xfId="577"/>
    <cellStyle name="检查单元格 2 2 3 3 2" xfId="578"/>
    <cellStyle name="20% - 强调文字颜色 1 3 3 2 3" xfId="579"/>
    <cellStyle name="40% - 强调文字颜色 6 2 2 2 2 4" xfId="580"/>
    <cellStyle name="60% - 强调文字颜色 2 3 4 2 3 2" xfId="581"/>
    <cellStyle name="60% - 强调文字颜色 4 3 4 3 2" xfId="582"/>
    <cellStyle name="20% - 强调文字颜色 1 3 6 4" xfId="583"/>
    <cellStyle name="20% - 强调文字颜色 1 3 3 2 3 2" xfId="584"/>
    <cellStyle name="20% - 强调文字颜色 1 3 3 5 2" xfId="585"/>
    <cellStyle name="强调文字颜色 4 2 4 2 3 2" xfId="586"/>
    <cellStyle name="20% - 强调文字颜色 1 3 3 6" xfId="587"/>
    <cellStyle name="20% - 强调文字颜色 1 3 3 2 4" xfId="588"/>
    <cellStyle name="20% - 强调文字颜色 1 3 3 2 4 2" xfId="589"/>
    <cellStyle name="60% - 强调文字颜色 6 4 2 4 2" xfId="590"/>
    <cellStyle name="20% - 强调文字颜色 2 4 2 2 2 2" xfId="591"/>
    <cellStyle name="20% - 强调文字颜色 2 2 2" xfId="592"/>
    <cellStyle name="40% - 强调文字颜色 3 2 7" xfId="593"/>
    <cellStyle name="20% - 强调文字颜色 1 3 3 2 5" xfId="594"/>
    <cellStyle name="20% - 强调文字颜色 3 2 7 2" xfId="595"/>
    <cellStyle name="强调文字颜色 2 2 2 2 3 3" xfId="596"/>
    <cellStyle name="20% - 强调文字颜色 1 3 3 3" xfId="597"/>
    <cellStyle name="20% - 强调文字颜色 6 4 2 2 4" xfId="598"/>
    <cellStyle name="强调文字颜色 2 2 2 2 4 4" xfId="599"/>
    <cellStyle name="常规 5 6 2 2 2" xfId="600"/>
    <cellStyle name="20% - 强调文字颜色 1 3 4 4" xfId="601"/>
    <cellStyle name="常规 4 3 4 2 2 2" xfId="602"/>
    <cellStyle name="40% - 强调文字颜色 6 2 2 2 2 2 2" xfId="603"/>
    <cellStyle name="强调文字颜色 2 2 2 2 3 3 2" xfId="604"/>
    <cellStyle name="20% - 强调文字颜色 1 3 3 3 2" xfId="605"/>
    <cellStyle name="40% - 强调文字颜色 6 2 2 2 3 3" xfId="606"/>
    <cellStyle name="20% - 强调文字颜色 1 3 3 3 2 2" xfId="607"/>
    <cellStyle name="40% - 强调文字颜色 6 2 2 2 3 3 2" xfId="608"/>
    <cellStyle name="20% - 强调文字颜色 1 3 3 3 3" xfId="609"/>
    <cellStyle name="40% - 强调文字颜色 6 2 2 2 3 4" xfId="610"/>
    <cellStyle name="60% - 强调文字颜色 4 3 4 4 2" xfId="611"/>
    <cellStyle name="20% - 强调文字颜色 1 3 3 3 3 2" xfId="612"/>
    <cellStyle name="计算 2 3" xfId="613"/>
    <cellStyle name="20% - 强调文字颜色 2 2 2 5 3 2" xfId="614"/>
    <cellStyle name="强调文字颜色 2 2 2 2 4" xfId="615"/>
    <cellStyle name="20% - 强调文字颜色 1 3 4" xfId="616"/>
    <cellStyle name="40% - 强调文字颜色 2 3 9" xfId="617"/>
    <cellStyle name="强调文字颜色 2 2 2 2 4 2" xfId="618"/>
    <cellStyle name="20% - 强调文字颜色 1 3 4 2" xfId="619"/>
    <cellStyle name="常规 2 3 2 2 2 4" xfId="620"/>
    <cellStyle name="40% - 强调文字颜色 2 3 9 2" xfId="621"/>
    <cellStyle name="20% - 强调文字颜色 1 4 3 4" xfId="622"/>
    <cellStyle name="40% - 强调文字颜色 4 2 2 2 6 2" xfId="623"/>
    <cellStyle name="强调文字颜色 2 2 2 2 4 2 2" xfId="624"/>
    <cellStyle name="20% - 强调文字颜色 1 3 4 2 2" xfId="625"/>
    <cellStyle name="强调文字颜色 2 2 2 2 5" xfId="626"/>
    <cellStyle name="常规 2 4 2 2 2 2 4 2 2" xfId="627"/>
    <cellStyle name="标题 4 2 7 2" xfId="628"/>
    <cellStyle name="20% - 强调文字颜色 1 3 5" xfId="629"/>
    <cellStyle name="强调文字颜色 2 2 2 2 5 2" xfId="630"/>
    <cellStyle name="标题 4 2 7 2 2" xfId="631"/>
    <cellStyle name="20% - 强调文字颜色 1 3 5 2" xfId="632"/>
    <cellStyle name="20% - 强调文字颜色 2 2 6 3" xfId="633"/>
    <cellStyle name="20% - 强调文字颜色 1 3 5 2 2" xfId="634"/>
    <cellStyle name="20% - 强调文字颜色 1 3 5 3" xfId="635"/>
    <cellStyle name="20% - 强调文字颜色 2 2 7 3" xfId="636"/>
    <cellStyle name="20% - 强调文字颜色 1 3 5 3 2" xfId="637"/>
    <cellStyle name="40% - 强调文字颜色 2 2 2 6" xfId="638"/>
    <cellStyle name="强调文字颜色 2 2 2 2 6" xfId="639"/>
    <cellStyle name="标题 4 2 7 3" xfId="640"/>
    <cellStyle name="20% - 强调文字颜色 1 3 6" xfId="641"/>
    <cellStyle name="常规 3 3 3 2 4" xfId="642"/>
    <cellStyle name="20% - 强调文字颜色 6 2 6 2 2" xfId="643"/>
    <cellStyle name="40% - 强调文字颜色 2 3 3 2 2 2 2" xfId="644"/>
    <cellStyle name="60% - 强调文字颜色 3 3 3 3 2" xfId="645"/>
    <cellStyle name="强调文字颜色 2 2 2 2 6 2" xfId="646"/>
    <cellStyle name="标题 4 2 7 3 2" xfId="647"/>
    <cellStyle name="20% - 强调文字颜色 1 3 6 2" xfId="648"/>
    <cellStyle name="60% - 强调文字颜色 3 3 3 3 2 2" xfId="649"/>
    <cellStyle name="20% - 强调文字颜色 2 3 6 3" xfId="650"/>
    <cellStyle name="20% - 强调文字颜色 1 3 6 2 2" xfId="651"/>
    <cellStyle name="20% - 强调文字颜色 1 3 6 3 2" xfId="652"/>
    <cellStyle name="40% - 强调文字颜色 2 3 2 6" xfId="653"/>
    <cellStyle name="20% - 强调文字颜色 1 3 6 4 2" xfId="654"/>
    <cellStyle name="20% - 强调文字颜色 5 3 3 2 3" xfId="655"/>
    <cellStyle name="40% - 强调文字颜色 2 3 3 6" xfId="656"/>
    <cellStyle name="20% - 强调文字颜色 1 3 6 5" xfId="657"/>
    <cellStyle name="强调文字颜色 2 2 2 2 7" xfId="658"/>
    <cellStyle name="标题 4 2 7 4" xfId="659"/>
    <cellStyle name="20% - 强调文字颜色 1 3 7" xfId="660"/>
    <cellStyle name="差 3 2 4 3 2" xfId="661"/>
    <cellStyle name="60% - 强调文字颜色 3 3 3 3 3" xfId="662"/>
    <cellStyle name="强调文字颜色 2 2 2 3" xfId="663"/>
    <cellStyle name="20% - 强调文字颜色 1 4" xfId="664"/>
    <cellStyle name="20% - 强调文字颜色 1 3 7 2" xfId="665"/>
    <cellStyle name="60% - 强调文字颜色 3 3 3 3 3 2" xfId="666"/>
    <cellStyle name="20% - 强调文字颜色 1 3 8" xfId="667"/>
    <cellStyle name="60% - 强调文字颜色 3 3 3 3 4" xfId="668"/>
    <cellStyle name="20% - 强调文字颜色 2 4 2 2 4" xfId="669"/>
    <cellStyle name="强调文字颜色 2 2 3 3" xfId="670"/>
    <cellStyle name="20% - 强调文字颜色 2 4" xfId="671"/>
    <cellStyle name="20% - 强调文字颜色 1 3 8 2" xfId="672"/>
    <cellStyle name="20% - 强调文字颜色 1 3 9 2" xfId="673"/>
    <cellStyle name="强调文字颜色 2 2 2 3 2" xfId="674"/>
    <cellStyle name="20% - 强调文字颜色 1 4 2" xfId="675"/>
    <cellStyle name="强调文字颜色 2 2 2 3 2 2" xfId="676"/>
    <cellStyle name="20% - 强调文字颜色 1 4 2 2" xfId="677"/>
    <cellStyle name="20% - 强调文字颜色 2 2 3 4" xfId="678"/>
    <cellStyle name="20% - 强调文字颜色 1 4 2 2 2" xfId="679"/>
    <cellStyle name="20% - 强调文字颜色 2 3 3 5" xfId="680"/>
    <cellStyle name="检查单元格 2 3" xfId="681"/>
    <cellStyle name="20% - 强调文字颜色 2 2 3 4 2" xfId="682"/>
    <cellStyle name="检查单元格 2 3 3 3 2" xfId="683"/>
    <cellStyle name="20% - 强调文字颜色 1 4 3 2 3" xfId="684"/>
    <cellStyle name="40% - 强调文字颜色 6 2 3 2 2 4" xfId="685"/>
    <cellStyle name="60% - 强调文字颜色 4 4 4 3 2" xfId="686"/>
    <cellStyle name="汇总 2 3 3" xfId="687"/>
    <cellStyle name="20% - 强调文字颜色 1 4 2 2 2 2" xfId="688"/>
    <cellStyle name="20% - 强调文字颜色 2 2 3 5" xfId="689"/>
    <cellStyle name="检查单元格 2 3 3 4" xfId="690"/>
    <cellStyle name="40% - 强调文字颜色 3 2 7 4 2" xfId="691"/>
    <cellStyle name="20% - 强调文字颜色 2 2 2 4 2" xfId="692"/>
    <cellStyle name="60% - 强调文字颜色 4 4 4 4" xfId="693"/>
    <cellStyle name="检查单元格 2 3 2 3 2" xfId="694"/>
    <cellStyle name="20% - 强调文字颜色 1 4 2 2 3" xfId="695"/>
    <cellStyle name="60% - 强调文字颜色 4 4 3 3 2" xfId="696"/>
    <cellStyle name="20% - 强调文字颜色 2 2 3 6" xfId="697"/>
    <cellStyle name="20% - 强调文字颜色 2 2 2 4 3" xfId="698"/>
    <cellStyle name="20% - 强调文字颜色 1 4 2 2 4" xfId="699"/>
    <cellStyle name="60% - 强调文字颜色 1 2 4 2" xfId="700"/>
    <cellStyle name="20% - 强调文字颜色 1 4 2 3" xfId="701"/>
    <cellStyle name="40% - 强调文字颜色 4 4 2 4 2" xfId="702"/>
    <cellStyle name="20% - 强调文字颜色 2 2 4 4" xfId="703"/>
    <cellStyle name="20% - 强调文字颜色 1 4 2 3 2" xfId="704"/>
    <cellStyle name="20% - 强调文字颜色 1 4 2 4" xfId="705"/>
    <cellStyle name="40% - 强调文字颜色 4 2 2 2 5 2" xfId="706"/>
    <cellStyle name="20% - 强调文字颜色 2 2 5 4" xfId="707"/>
    <cellStyle name="常规 4 2 2 2 4 2 2" xfId="708"/>
    <cellStyle name="20% - 强调文字颜色 2 2 10" xfId="709"/>
    <cellStyle name="40% - 强调文字颜色 6 4 3 2 2 2" xfId="710"/>
    <cellStyle name="20% - 强调文字颜色 1 4 2 4 2" xfId="711"/>
    <cellStyle name="20% - 强调文字颜色 1 4 2 5" xfId="712"/>
    <cellStyle name="强调文字颜色 2 2 2 3 3 2" xfId="713"/>
    <cellStyle name="20% - 强调文字颜色 1 4 3 2" xfId="714"/>
    <cellStyle name="20% - 强调文字颜色 6 4 3 2 3" xfId="715"/>
    <cellStyle name="20% - 强调文字颜色 2 3 3 4" xfId="716"/>
    <cellStyle name="20% - 强调文字颜色 1 4 3 2 2" xfId="717"/>
    <cellStyle name="20% - 强调文字颜色 6 4 3 2 3 2" xfId="718"/>
    <cellStyle name="40% - 强调文字颜色 6 2 3 2 2 3" xfId="719"/>
    <cellStyle name="20% - 强调文字颜色 2 3 3 4 2" xfId="720"/>
    <cellStyle name="输入 2 5 4" xfId="721"/>
    <cellStyle name="20% - 强调文字颜色 1 4 3 2 2 2" xfId="722"/>
    <cellStyle name="强调文字颜色 5 2 8 3" xfId="723"/>
    <cellStyle name="常规 2 4 2 2 3 6" xfId="724"/>
    <cellStyle name="40% - 强调文字颜色 6 2 3 2 2 3 2" xfId="725"/>
    <cellStyle name="20% - 强调文字颜色 2 3 3 5 2" xfId="726"/>
    <cellStyle name="检查单元格 2 3 2" xfId="727"/>
    <cellStyle name="常规 2 4 2 7 2 3" xfId="728"/>
    <cellStyle name="20% - 强调文字颜色 2 2 3 4 2 2" xfId="729"/>
    <cellStyle name="标题 3 2 2 6" xfId="730"/>
    <cellStyle name="60% - 强调文字颜色 4 4 3" xfId="731"/>
    <cellStyle name="输入 2 6 4" xfId="732"/>
    <cellStyle name="20% - 强调文字颜色 1 4 3 2 3 2" xfId="733"/>
    <cellStyle name="40% - 强调文字颜色 1 2 3 2 2 3" xfId="734"/>
    <cellStyle name="强调文字颜色 4 2 5 2 3 2" xfId="735"/>
    <cellStyle name="20% - 强调文字颜色 2 3 3 6" xfId="736"/>
    <cellStyle name="检查单元格 2 4" xfId="737"/>
    <cellStyle name="20% - 强调文字颜色 2 2 3 4 3" xfId="738"/>
    <cellStyle name="20% - 强调文字颜色 1 4 3 2 4" xfId="739"/>
    <cellStyle name="60% - 强调文字颜色 1 3 4 2" xfId="740"/>
    <cellStyle name="20% - 强调文字颜色 1 4 3 3" xfId="741"/>
    <cellStyle name="20% - 强调文字颜色 6 4 3 2 4" xfId="742"/>
    <cellStyle name="20% - 强调文字颜色 2 3 5 4" xfId="743"/>
    <cellStyle name="40% - 强调文字颜色 1 3 8" xfId="744"/>
    <cellStyle name="20% - 强调文字颜色 1 4 3 4 2" xfId="745"/>
    <cellStyle name="40% - 强调文字颜色 6 2 3 2 4 3" xfId="746"/>
    <cellStyle name="20% - 强调文字颜色 1 4 3 5" xfId="747"/>
    <cellStyle name="强调文字颜色 2 2 2 3 4" xfId="748"/>
    <cellStyle name="20% - 强调文字颜色 1 4 4" xfId="749"/>
    <cellStyle name="标题 4 2 8 2" xfId="750"/>
    <cellStyle name="20% - 强调文字颜色 1 4 5" xfId="751"/>
    <cellStyle name="标题 4 2 8 3" xfId="752"/>
    <cellStyle name="20% - 强调文字颜色 1 4 6" xfId="753"/>
    <cellStyle name="20% - 强调文字颜色 6 2 6 3 2" xfId="754"/>
    <cellStyle name="40% - 强调文字颜色 2 3 3 2 2 3 2" xfId="755"/>
    <cellStyle name="60% - 强调文字颜色 3 3 3 4 2" xfId="756"/>
    <cellStyle name="60% - 强调文字颜色 6 4 2 4" xfId="757"/>
    <cellStyle name="20% - 强调文字颜色 2 4 2 2 2" xfId="758"/>
    <cellStyle name="20% - 强调文字颜色 2 2" xfId="759"/>
    <cellStyle name="20% - 强调文字颜色 2 2 10 2" xfId="760"/>
    <cellStyle name="40% - 强调文字颜色 4 4 2 3" xfId="761"/>
    <cellStyle name="20% - 强调文字颜色 2 2 2 6 2" xfId="762"/>
    <cellStyle name="20% - 强调文字颜色 2 2 2 3 3 2" xfId="763"/>
    <cellStyle name="输出 2 7 3 2" xfId="764"/>
    <cellStyle name="20% - 强调文字颜色 2 2 11" xfId="765"/>
    <cellStyle name="20% - 强调文字颜色 3 4 3 2 2" xfId="766"/>
    <cellStyle name="20% - 强调文字颜色 2 2 4" xfId="767"/>
    <cellStyle name="40% - 强调文字颜色 3 2 9" xfId="768"/>
    <cellStyle name="60% - 强调文字颜色 1 2 3 2 2 2" xfId="769"/>
    <cellStyle name="20% - 强调文字颜色 2 2 11 2" xfId="770"/>
    <cellStyle name="输出 2 2 4" xfId="771"/>
    <cellStyle name="20% - 强调文字颜色 3 4 3 2 2 2" xfId="772"/>
    <cellStyle name="40% - 强调文字颜色 4 4 3 3" xfId="773"/>
    <cellStyle name="20% - 强调文字颜色 2 2 12" xfId="774"/>
    <cellStyle name="常规 2 2" xfId="775"/>
    <cellStyle name="20% - 强调文字颜色 3 4 3 2 3" xfId="776"/>
    <cellStyle name="强调文字颜色 2 2 3 2 4" xfId="777"/>
    <cellStyle name="20% - 强调文字颜色 2 3 4" xfId="778"/>
    <cellStyle name="好 3 2 2 2 2 2" xfId="779"/>
    <cellStyle name="40% - 强调文字颜色 3 3 9" xfId="780"/>
    <cellStyle name="60% - 强调文字颜色 1 2 3 2 3 2" xfId="781"/>
    <cellStyle name="20% - 强调文字颜色 2 2 12 2" xfId="782"/>
    <cellStyle name="输出 2 3 4" xfId="783"/>
    <cellStyle name="常规 2 2 2" xfId="784"/>
    <cellStyle name="20% - 强调文字颜色 3 4 3 2 3 2" xfId="785"/>
    <cellStyle name="40% - 强调文字颜色 3 2 3 2 2 3" xfId="786"/>
    <cellStyle name="链接单元格 4 6" xfId="787"/>
    <cellStyle name="20% - 强调文字颜色 2 2 2 2" xfId="788"/>
    <cellStyle name="40% - 强调文字颜色 3 2 7 2" xfId="789"/>
    <cellStyle name="40% - 强调文字颜色 3 2 7 2 2" xfId="790"/>
    <cellStyle name="20% - 强调文字颜色 2 2 2 2 2" xfId="791"/>
    <cellStyle name="60% - 强调文字颜色 4 4 2 4" xfId="792"/>
    <cellStyle name="20% - 强调文字颜色 2 2 2 2 2 2" xfId="793"/>
    <cellStyle name="60% - 强调文字颜色 4 4 2 4 2" xfId="794"/>
    <cellStyle name="强调文字颜色 5 4 4 2 2" xfId="795"/>
    <cellStyle name="20% - 强调文字颜色 2 2 2 2 2 3" xfId="796"/>
    <cellStyle name="20% - 强调文字颜色 2 2 2 2 2 3 2" xfId="797"/>
    <cellStyle name="20% - 强调文字颜色 6 2 2 5" xfId="798"/>
    <cellStyle name="20% - 强调文字颜色 2 2 2 2 3" xfId="799"/>
    <cellStyle name="60% - 强调文字颜色 4 4 2 5" xfId="800"/>
    <cellStyle name="20% - 强调文字颜色 2 2 2 2 3 2" xfId="801"/>
    <cellStyle name="40% - 强调文字颜色 6 4 3 2 4" xfId="802"/>
    <cellStyle name="20% - 强调文字颜色 2 2 7 4" xfId="803"/>
    <cellStyle name="20% - 强调文字颜色 2 2 2 2 3 2 2" xfId="804"/>
    <cellStyle name="强调文字颜色 5 4 4 3 2" xfId="805"/>
    <cellStyle name="20% - 强调文字颜色 2 2 2 2 3 3" xfId="806"/>
    <cellStyle name="20% - 强调文字颜色 2 2 2 2 3 3 2" xfId="807"/>
    <cellStyle name="20% - 强调文字颜色 6 3 2 5" xfId="808"/>
    <cellStyle name="60% - 强调文字颜色 4 3 10" xfId="809"/>
    <cellStyle name="20% - 强调文字颜色 2 2 2 2 3 4" xfId="810"/>
    <cellStyle name="20% - 强调文字颜色 3 2 3 2 3 2" xfId="811"/>
    <cellStyle name="20% - 强调文字颜色 2 2 2 2 4" xfId="812"/>
    <cellStyle name="20% - 强调文字颜色 2 2 2 2 4 2" xfId="813"/>
    <cellStyle name="20% - 强调文字颜色 2 2 2 2 4 2 2" xfId="814"/>
    <cellStyle name="适中 2 3 5" xfId="815"/>
    <cellStyle name="20% - 强调文字颜色 3 2 2 2 4 3" xfId="816"/>
    <cellStyle name="20% - 强调文字颜色 2 2 2 2 4 3" xfId="817"/>
    <cellStyle name="20% - 强调文字颜色 2 2 2 2 4 3 2" xfId="818"/>
    <cellStyle name="20% - 强调文字颜色 6 4 2 5" xfId="819"/>
    <cellStyle name="20% - 强调文字颜色 2 2 2 2 4 4" xfId="820"/>
    <cellStyle name="20% - 强调文字颜色 3 2 3 2 4 2" xfId="821"/>
    <cellStyle name="40% - 强调文字颜色 1 2 2 5 2 2" xfId="822"/>
    <cellStyle name="20% - 强调文字颜色 2 3 4 3 2" xfId="823"/>
    <cellStyle name="40% - 强调文字颜色 1 2 7 2" xfId="824"/>
    <cellStyle name="20% - 强调文字颜色 2 2 2 2 6" xfId="825"/>
    <cellStyle name="60% - 强调文字颜色 3 2 2 2 4 3 2" xfId="826"/>
    <cellStyle name="20% - 强调文字颜色 2 2 2 2 6 2" xfId="827"/>
    <cellStyle name="20% - 强调文字颜色 2 2 4 2 3 2" xfId="828"/>
    <cellStyle name="常规 2 4 2 5 2 3 2" xfId="829"/>
    <cellStyle name="20% - 强调文字颜色 2 2 3 2 2 2 2" xfId="830"/>
    <cellStyle name="60% - 强调文字颜色 5 2 4" xfId="831"/>
    <cellStyle name="60% - 强调文字颜色 2 4 3 2" xfId="832"/>
    <cellStyle name="20% - 强调文字颜色 2 2 2 2 7" xfId="833"/>
    <cellStyle name="60% - 强调文字颜色 1 4 2 2 2" xfId="834"/>
    <cellStyle name="20% - 强调文字颜色 2 2 2 3" xfId="835"/>
    <cellStyle name="40% - 强调文字颜色 3 2 7 3" xfId="836"/>
    <cellStyle name="20% - 强调文字颜色 2 2 2 5" xfId="837"/>
    <cellStyle name="警告文本 2 3 2 2 2 2" xfId="838"/>
    <cellStyle name="40% - 强调文字颜色 3 2 7 5" xfId="839"/>
    <cellStyle name="检查单元格 2 3 2 4" xfId="840"/>
    <cellStyle name="40% - 强调文字颜色 3 2 7 3 2" xfId="841"/>
    <cellStyle name="20% - 强调文字颜色 2 2 2 3 2" xfId="842"/>
    <cellStyle name="60% - 强调文字颜色 4 4 3 4" xfId="843"/>
    <cellStyle name="20% - 强调文字颜色 2 2 4 5" xfId="844"/>
    <cellStyle name="强调文字颜色 5 3 2 2 2 3" xfId="845"/>
    <cellStyle name="20% - 强调文字颜色 2 2 2 5 2" xfId="846"/>
    <cellStyle name="20% - 强调文字颜色 2 2 2 3 2 2" xfId="847"/>
    <cellStyle name="60% - 强调文字颜色 4 4 3 4 2" xfId="848"/>
    <cellStyle name="20% - 强调文字颜色 2 2 2 6" xfId="849"/>
    <cellStyle name="60% - 强调文字颜色 3 2 3 3 3 2" xfId="850"/>
    <cellStyle name="20% - 强调文字颜色 2 2 2 3 3" xfId="851"/>
    <cellStyle name="60% - 强调文字颜色 4 4 3 5" xfId="852"/>
    <cellStyle name="20% - 强调文字颜色 2 2 2 7" xfId="853"/>
    <cellStyle name="20% - 强调文字颜色 2 2 2 3 4" xfId="854"/>
    <cellStyle name="20% - 强调文字颜色 2 2 2 4" xfId="855"/>
    <cellStyle name="40% - 强调文字颜色 3 2 7 4" xfId="856"/>
    <cellStyle name="60% - 强调文字颜色 2 2 2 3 3 2" xfId="857"/>
    <cellStyle name="检查单元格 4 3" xfId="858"/>
    <cellStyle name="20% - 强调文字颜色 2 2 3 6 2" xfId="859"/>
    <cellStyle name="20% - 强调文字颜色 2 2 2 4 3 2" xfId="860"/>
    <cellStyle name="40% - 强调文字颜色 6 2 3 2 4 4" xfId="861"/>
    <cellStyle name="强调文字颜色 5 3 2 2 2 4" xfId="862"/>
    <cellStyle name="20% - 强调文字颜色 2 2 2 5 3" xfId="863"/>
    <cellStyle name="20% - 强调文字颜色 2 2 2 7 2" xfId="864"/>
    <cellStyle name="40% - 强调文字颜色 3 4 2 4" xfId="865"/>
    <cellStyle name="好 2 4 2 2 2" xfId="866"/>
    <cellStyle name="20% - 强调文字颜色 2 2 7 5" xfId="867"/>
    <cellStyle name="40% - 强调文字颜色 5 3 2 2 2" xfId="868"/>
    <cellStyle name="20% - 强调文字颜色 2 2 2 8 2" xfId="869"/>
    <cellStyle name="40% - 强调文字颜色 3 4 3 4" xfId="870"/>
    <cellStyle name="20% - 强调文字颜色 2 2 2 9" xfId="871"/>
    <cellStyle name="40% - 强调文字颜色 4 2 3 2 2" xfId="872"/>
    <cellStyle name="20% - 强调文字颜色 2 2 3" xfId="873"/>
    <cellStyle name="40% - 强调文字颜色 3 2 8" xfId="874"/>
    <cellStyle name="20% - 强调文字颜色 2 2 4 2 4" xfId="875"/>
    <cellStyle name="常规 2 4 2 5 2 4" xfId="876"/>
    <cellStyle name="标题 2 3 10 2" xfId="877"/>
    <cellStyle name="20% - 强调文字颜色 2 2 3 2 2 3" xfId="878"/>
    <cellStyle name="20% - 强调文字颜色 3 2 12 2" xfId="879"/>
    <cellStyle name="60% - 强调文字颜色 2 4 4" xfId="880"/>
    <cellStyle name="检查单元格 3 2 3" xfId="881"/>
    <cellStyle name="20% - 强调文字颜色 2 2 3 2 2 3 2" xfId="882"/>
    <cellStyle name="60% - 强调文字颜色 5 3 4" xfId="883"/>
    <cellStyle name="60% - 强调文字颜色 2 4 4 2" xfId="884"/>
    <cellStyle name="20% - 强调文字颜色 2 2 3 2 3" xfId="885"/>
    <cellStyle name="60% - 强调文字颜色 5 2 4 3 2" xfId="886"/>
    <cellStyle name="60% - 强调文字颜色 2 4 3 2 3 2" xfId="887"/>
    <cellStyle name="20% - 强调文字颜色 2 2 3 2 4" xfId="888"/>
    <cellStyle name="20% - 强调文字颜色 2 3 2 5 2" xfId="889"/>
    <cellStyle name="常规 2 4 2 6 2 3" xfId="890"/>
    <cellStyle name="20% - 强调文字颜色 2 2 3 3 2 2" xfId="891"/>
    <cellStyle name="60% - 强调文字颜色 3 4 3" xfId="892"/>
    <cellStyle name="强调文字颜色 4 2 5 2 2 2" xfId="893"/>
    <cellStyle name="20% - 强调文字颜色 2 3 2 6" xfId="894"/>
    <cellStyle name="60% - 强调文字颜色 3 2 3 4 3 2" xfId="895"/>
    <cellStyle name="20% - 强调文字颜色 2 2 3 3 3" xfId="896"/>
    <cellStyle name="20% - 强调文字颜色 2 3 2 6 2" xfId="897"/>
    <cellStyle name="20% - 强调文字颜色 2 2 3 3 3 2" xfId="898"/>
    <cellStyle name="20% - 强调文字颜色 2 3 2 7" xfId="899"/>
    <cellStyle name="20% - 强调文字颜色 2 2 3 3 4" xfId="900"/>
    <cellStyle name="检查单元格 2 4 2" xfId="901"/>
    <cellStyle name="20% - 强调文字颜色 2 2 3 4 3 2" xfId="902"/>
    <cellStyle name="检查单元格 2 5" xfId="903"/>
    <cellStyle name="20% - 强调文字颜色 2 2 3 4 4" xfId="904"/>
    <cellStyle name="20% - 强调文字颜色 2 2 4 2" xfId="905"/>
    <cellStyle name="40% - 强调文字颜色 3 2 9 2" xfId="906"/>
    <cellStyle name="60% - 强调文字颜色 1 2 3 2 2 2 2" xfId="907"/>
    <cellStyle name="20% - 强调文字颜色 2 2 4 3" xfId="908"/>
    <cellStyle name="标题 4 3 6 2" xfId="909"/>
    <cellStyle name="20% - 强调文字颜色 2 2 5" xfId="910"/>
    <cellStyle name="20% - 强调文字颜色 6 3 2 2 2 2" xfId="911"/>
    <cellStyle name="40% - 强调文字颜色 1 4 3 2 3 2" xfId="912"/>
    <cellStyle name="60% - 强调文字颜色 1 2 3 2 2 3" xfId="913"/>
    <cellStyle name="标题 4 3 6 2 2" xfId="914"/>
    <cellStyle name="20% - 强调文字颜色 2 2 5 2" xfId="915"/>
    <cellStyle name="20% - 强调文字颜色 6 3 2 2 2 2 2" xfId="916"/>
    <cellStyle name="60% - 强调文字颜色 1 2 3 2 2 3 2" xfId="917"/>
    <cellStyle name="20% - 强调文字颜色 2 2 5 2 2" xfId="918"/>
    <cellStyle name="20% - 强调文字颜色 2 2 5 3" xfId="919"/>
    <cellStyle name="20% - 强调文字颜色 2 2 5 3 2" xfId="920"/>
    <cellStyle name="标题 4 3 6 3" xfId="921"/>
    <cellStyle name="20% - 强调文字颜色 2 2 6" xfId="922"/>
    <cellStyle name="20% - 强调文字颜色 6 3 2 2 2 3" xfId="923"/>
    <cellStyle name="60% - 强调文字颜色 1 2 3 2 2 4" xfId="924"/>
    <cellStyle name="60% - 强调文字颜色 2 2 4 2 2 2" xfId="925"/>
    <cellStyle name="60% - 强调文字颜色 3 3 4 2 2" xfId="926"/>
    <cellStyle name="标题 4 3 6 3 2" xfId="927"/>
    <cellStyle name="20% - 强调文字颜色 2 2 6 2" xfId="928"/>
    <cellStyle name="20% - 强调文字颜色 6 3 2 2 2 3 2" xfId="929"/>
    <cellStyle name="60% - 强调文字颜色 3 3 4 2 2 2" xfId="930"/>
    <cellStyle name="60% - 强调文字颜色 4 2 4 2 4" xfId="931"/>
    <cellStyle name="20% - 强调文字颜色 2 2 6 2 2" xfId="932"/>
    <cellStyle name="20% - 强调文字颜色 2 2 6 3 2" xfId="933"/>
    <cellStyle name="20% - 强调文字颜色 2 2 6 4" xfId="934"/>
    <cellStyle name="标题 4 3 6 4" xfId="935"/>
    <cellStyle name="20% - 强调文字颜色 2 2 7" xfId="936"/>
    <cellStyle name="20% - 强调文字颜色 6 3 2 2 2 4" xfId="937"/>
    <cellStyle name="60% - 强调文字颜色 3 3 4 2 3" xfId="938"/>
    <cellStyle name="20% - 强调文字颜色 2 2 7 3 2" xfId="939"/>
    <cellStyle name="20% - 强调文字颜色 2 2 7 4 2" xfId="940"/>
    <cellStyle name="20% - 强调文字颜色 6 2 4 2 3" xfId="941"/>
    <cellStyle name="20% - 强调文字颜色 2 2 8" xfId="942"/>
    <cellStyle name="常规 2 2 5 6 2" xfId="943"/>
    <cellStyle name="60% - 强调文字颜色 3 2 5 2 2 2" xfId="944"/>
    <cellStyle name="60% - 强调文字颜色 3 3 4 2 4" xfId="945"/>
    <cellStyle name="常规 2 5 2 5 2 4" xfId="946"/>
    <cellStyle name="20% - 强调文字颜色 2 3 3 2 2 3" xfId="947"/>
    <cellStyle name="20% - 强调文字颜色 2 2 9 2" xfId="948"/>
    <cellStyle name="检查单元格 3 3 2 3 2" xfId="949"/>
    <cellStyle name="60% - 强调文字颜色 6 4 2 5" xfId="950"/>
    <cellStyle name="20% - 强调文字颜色 2 4 2 2 3" xfId="951"/>
    <cellStyle name="强调文字颜色 2 2 3 2" xfId="952"/>
    <cellStyle name="20% - 强调文字颜色 2 3" xfId="953"/>
    <cellStyle name="20% - 强调文字颜色 2 3 10" xfId="954"/>
    <cellStyle name="标题 4 3 7 4" xfId="955"/>
    <cellStyle name="20% - 强调文字颜色 2 3 7" xfId="956"/>
    <cellStyle name="20% - 强调文字颜色 2 3 10 2" xfId="957"/>
    <cellStyle name="20% - 强调文字颜色 2 4 2 2 3 2" xfId="958"/>
    <cellStyle name="输出 2 3 2" xfId="959"/>
    <cellStyle name="40% - 强调文字颜色 2 2 2 2 2 3" xfId="960"/>
    <cellStyle name="强调文字颜色 2 2 3 2 2" xfId="961"/>
    <cellStyle name="20% - 强调文字颜色 2 3 2" xfId="962"/>
    <cellStyle name="常规 2 5 2 3 4 2 2" xfId="963"/>
    <cellStyle name="20% - 强调文字颜色 6 3 11" xfId="964"/>
    <cellStyle name="40% - 强调文字颜色 3 3 7" xfId="965"/>
    <cellStyle name="强调文字颜色 2 2 3 2 2 2" xfId="966"/>
    <cellStyle name="20% - 强调文字颜色 2 3 2 2" xfId="967"/>
    <cellStyle name="20% - 强调文字颜色 6 3 11 2" xfId="968"/>
    <cellStyle name="40% - 强调文字颜色 3 3 7 2" xfId="969"/>
    <cellStyle name="标题 4 3 7 5" xfId="970"/>
    <cellStyle name="20% - 强调文字颜色 2 3 8" xfId="971"/>
    <cellStyle name="常规 19 3 2 2 2 3" xfId="972"/>
    <cellStyle name="60% - 强调文字颜色 3 2 5 2 3 2" xfId="973"/>
    <cellStyle name="60% - 强调文字颜色 5 4 2 4 2" xfId="974"/>
    <cellStyle name="20% - 强调文字颜色 2 3 2 2 2 2" xfId="975"/>
    <cellStyle name="20% - 强调文字颜色 2 3 8 2" xfId="976"/>
    <cellStyle name="20% - 强调文字颜色 2 3 2 2 2 2 2" xfId="977"/>
    <cellStyle name="20% - 强调文字颜色 3 3 2 4 3" xfId="978"/>
    <cellStyle name="20% - 强调文字颜色 2 3 9 2" xfId="979"/>
    <cellStyle name="20% - 强调文字颜色 2 3 2 2 2 3 2" xfId="980"/>
    <cellStyle name="20% - 强调文字颜色 5 2 2 7" xfId="981"/>
    <cellStyle name="20% - 强调文字颜色 2 3 2 2 3 2" xfId="982"/>
    <cellStyle name="20% - 强调文字颜色 2 3 2 2 4 2" xfId="983"/>
    <cellStyle name="强调文字颜色 2 2 3 2 2 3" xfId="984"/>
    <cellStyle name="20% - 强调文字颜色 2 3 2 3" xfId="985"/>
    <cellStyle name="强调文字颜色 2 2 3 2 2 3 2" xfId="986"/>
    <cellStyle name="60% - 强调文字颜色 5 4 3 4" xfId="987"/>
    <cellStyle name="20% - 强调文字颜色 2 3 2 3 2" xfId="988"/>
    <cellStyle name="检查单元格 3 2 2 4 2" xfId="989"/>
    <cellStyle name="60% - 强调文字颜色 5 4 3 5" xfId="990"/>
    <cellStyle name="20% - 强调文字颜色 2 3 2 3 3" xfId="991"/>
    <cellStyle name="20% - 强调文字颜色 2 3 2 3 3 2" xfId="992"/>
    <cellStyle name="60% - 强调文字颜色 2 3 11" xfId="993"/>
    <cellStyle name="20% - 强调文字颜色 2 3 2 3 4" xfId="994"/>
    <cellStyle name="强调文字颜色 2 2 3 2 2 4" xfId="995"/>
    <cellStyle name="20% - 强调文字颜色 2 3 2 4" xfId="996"/>
    <cellStyle name="强调文字颜色 3 2 4 2 2 2" xfId="997"/>
    <cellStyle name="60% - 强调文字颜色 2 2 2 4 3 2" xfId="998"/>
    <cellStyle name="60% - 强调文字颜色 5 4 4 4" xfId="999"/>
    <cellStyle name="20% - 强调文字颜色 2 3 2 4 2" xfId="1000"/>
    <cellStyle name="20% - 强调文字颜色 2 3 2 4 2 2" xfId="1001"/>
    <cellStyle name="20% - 强调文字颜色 2 3 2 4 3" xfId="1002"/>
    <cellStyle name="20% - 强调文字颜色 2 3 2 4 3 2" xfId="1003"/>
    <cellStyle name="20% - 强调文字颜色 2 3 2 4 4" xfId="1004"/>
    <cellStyle name="20% - 强调文字颜色 2 3 2 7 2" xfId="1005"/>
    <cellStyle name="40% - 强调文字颜色 4 4 2 4" xfId="1006"/>
    <cellStyle name="强调文字颜色 2 2 3 2 3" xfId="1007"/>
    <cellStyle name="20% - 强调文字颜色 2 3 3" xfId="1008"/>
    <cellStyle name="40% - 强调文字颜色 3 3 8" xfId="1009"/>
    <cellStyle name="强调文字颜色 2 2 3 2 3 2" xfId="1010"/>
    <cellStyle name="20% - 强调文字颜色 2 3 3 2" xfId="1011"/>
    <cellStyle name="40% - 强调文字颜色 3 3 8 2" xfId="1012"/>
    <cellStyle name="20% - 强调文字颜色 2 3 3 2 2" xfId="1013"/>
    <cellStyle name="40% - 强调文字颜色 6 3 2 2 2 3" xfId="1014"/>
    <cellStyle name="常规 2 5 2 5 2 3 2" xfId="1015"/>
    <cellStyle name="20% - 强调文字颜色 2 3 3 2 2 2 2" xfId="1016"/>
    <cellStyle name="20% - 强调文字颜色 4 3 2 4 3" xfId="1017"/>
    <cellStyle name="20% - 强调文字颜色 4 3 6 3" xfId="1018"/>
    <cellStyle name="60% - 强调文字颜色 1 4 3 4" xfId="1019"/>
    <cellStyle name="20% - 强调文字颜色 2 3 3 2 2 3 2" xfId="1020"/>
    <cellStyle name="60% - 强调文字颜色 1 4 4 4" xfId="1021"/>
    <cellStyle name="检查单元格 3 2 3 3 2" xfId="1022"/>
    <cellStyle name="20% - 强调文字颜色 2 3 3 2 3" xfId="1023"/>
    <cellStyle name="40% - 强调文字颜色 6 3 2 2 2 4" xfId="1024"/>
    <cellStyle name="20% - 强调文字颜色 2 3 3 2 3 2" xfId="1025"/>
    <cellStyle name="20% - 强调文字颜色 2 3 3 2 4 2" xfId="1026"/>
    <cellStyle name="20% - 强调文字颜色 2 3 3 2 5" xfId="1027"/>
    <cellStyle name="20% - 强调文字颜色 2 3 3 3" xfId="1028"/>
    <cellStyle name="20% - 强调文字颜色 2 3 3 3 2 2" xfId="1029"/>
    <cellStyle name="20% - 强调文字颜色 2 3 3 3 3" xfId="1030"/>
    <cellStyle name="20% - 强调文字颜色 2 3 3 3 4" xfId="1031"/>
    <cellStyle name="强调文字颜色 2 2 3 2 4 2" xfId="1032"/>
    <cellStyle name="20% - 强调文字颜色 2 3 4 2" xfId="1033"/>
    <cellStyle name="常规 2 3 3 2 2 4" xfId="1034"/>
    <cellStyle name="40% - 强调文字颜色 1 2 6" xfId="1035"/>
    <cellStyle name="40% - 强调文字颜色 3 3 9 2" xfId="1036"/>
    <cellStyle name="20% - 强调文字颜色 2 3 4 3" xfId="1037"/>
    <cellStyle name="40% - 强调文字颜色 1 2 7" xfId="1038"/>
    <cellStyle name="强调文字颜色 2 2 3 2 5" xfId="1039"/>
    <cellStyle name="标题 4 3 7 2" xfId="1040"/>
    <cellStyle name="20% - 强调文字颜色 2 3 5" xfId="1041"/>
    <cellStyle name="20% - 强调文字颜色 6 3 2 2 3 2" xfId="1042"/>
    <cellStyle name="标题 4 3 7 2 2" xfId="1043"/>
    <cellStyle name="20% - 强调文字颜色 2 3 5 2" xfId="1044"/>
    <cellStyle name="常规 2 3 3 2 3 4" xfId="1045"/>
    <cellStyle name="40% - 强调文字颜色 1 3 6" xfId="1046"/>
    <cellStyle name="20% - 强调文字颜色 2 3 5 2 2" xfId="1047"/>
    <cellStyle name="常规 2 3 3 2 3 4 2" xfId="1048"/>
    <cellStyle name="40% - 强调文字颜色 1 3 6 2" xfId="1049"/>
    <cellStyle name="20% - 强调文字颜色 2 3 5 3" xfId="1050"/>
    <cellStyle name="常规 2 3 3 2 3 5" xfId="1051"/>
    <cellStyle name="40% - 强调文字颜色 1 3 7" xfId="1052"/>
    <cellStyle name="20% - 强调文字颜色 2 3 5 3 2" xfId="1053"/>
    <cellStyle name="40% - 强调文字颜色 1 3 7 2" xfId="1054"/>
    <cellStyle name="标题 4 3 7 3 2" xfId="1055"/>
    <cellStyle name="20% - 强调文字颜色 2 3 6 2" xfId="1056"/>
    <cellStyle name="40% - 强调文字颜色 1 4 6" xfId="1057"/>
    <cellStyle name="常规 2 4 2 2 2 3 3" xfId="1058"/>
    <cellStyle name="60% - 强调文字颜色 4 2 5 2 4" xfId="1059"/>
    <cellStyle name="20% - 强调文字颜色 2 3 6 2 2" xfId="1060"/>
    <cellStyle name="20% - 强调文字颜色 2 3 6 3 2" xfId="1061"/>
    <cellStyle name="20% - 强调文字颜色 2 3 6 4" xfId="1062"/>
    <cellStyle name="20% - 强调文字颜色 2 3 6 4 2" xfId="1063"/>
    <cellStyle name="20% - 强调文字颜色 6 3 3 2 3" xfId="1064"/>
    <cellStyle name="20% - 强调文字颜色 2 3 6 5" xfId="1065"/>
    <cellStyle name="标题 4 3 7 4 2" xfId="1066"/>
    <cellStyle name="20% - 强调文字颜色 2 3 7 2" xfId="1067"/>
    <cellStyle name="60% - 强调文字颜色 6 4 3 4" xfId="1068"/>
    <cellStyle name="20% - 强调文字颜色 2 4 2 3 2" xfId="1069"/>
    <cellStyle name="强调文字颜色 2 2 3 3 3" xfId="1070"/>
    <cellStyle name="20% - 强调文字颜色 2 4 3" xfId="1071"/>
    <cellStyle name="40% - 强调文字颜色 3 2 2 2 6" xfId="1072"/>
    <cellStyle name="强调文字颜色 2 2 3 3 3 2" xfId="1073"/>
    <cellStyle name="20% - 强调文字颜色 2 4 3 2" xfId="1074"/>
    <cellStyle name="40% - 强调文字颜色 3 2 2 2 6 2" xfId="1075"/>
    <cellStyle name="20% - 强调文字颜色 2 4 3 2 2" xfId="1076"/>
    <cellStyle name="40% - 强调文字颜色 6 3 3 2 2 3" xfId="1077"/>
    <cellStyle name="20% - 强调文字颜色 2 4 3 2 2 2" xfId="1078"/>
    <cellStyle name="警告文本 2 3 4" xfId="1079"/>
    <cellStyle name="40% - 强调文字颜色 6 3 3 2 2 3 2" xfId="1080"/>
    <cellStyle name="检查单元格 3 3 3 3 2" xfId="1081"/>
    <cellStyle name="20% - 强调文字颜色 2 4 3 2 3" xfId="1082"/>
    <cellStyle name="标题 1 3 6 2" xfId="1083"/>
    <cellStyle name="40% - 强调文字颜色 6 3 3 2 2 4" xfId="1084"/>
    <cellStyle name="20% - 强调文字颜色 2 4 3 2 3 2" xfId="1085"/>
    <cellStyle name="汇总 2 4 5" xfId="1086"/>
    <cellStyle name="40% - 强调文字颜色 2 2 3 2 2 3" xfId="1087"/>
    <cellStyle name="20% - 强调文字颜色 2 4 3 2 4" xfId="1088"/>
    <cellStyle name="20% - 强调文字颜色 2 4 3 3" xfId="1089"/>
    <cellStyle name="20% - 强调文字颜色 2 4 3 3 2" xfId="1090"/>
    <cellStyle name="20% - 强调文字颜色 2 4 3 4" xfId="1091"/>
    <cellStyle name="40% - 强调文字颜色 4 2 3 2 6 2" xfId="1092"/>
    <cellStyle name="20% - 强调文字颜色 2 4 3 4 2" xfId="1093"/>
    <cellStyle name="20% - 强调文字颜色 2 4 3 5" xfId="1094"/>
    <cellStyle name="强调文字颜色 2 2 3 3 4" xfId="1095"/>
    <cellStyle name="20% - 强调文字颜色 2 4 4" xfId="1096"/>
    <cellStyle name="40% - 强调文字颜色 3 2 2 2 7" xfId="1097"/>
    <cellStyle name="60% - 强调文字颜色 1 2 3 2 4 2" xfId="1098"/>
    <cellStyle name="20% - 强调文字颜色 2 4 4 2" xfId="1099"/>
    <cellStyle name="常规 2 3 3 3 2 4" xfId="1100"/>
    <cellStyle name="40% - 强调文字颜色 2 2 6" xfId="1101"/>
    <cellStyle name="标题 4 3 8 2" xfId="1102"/>
    <cellStyle name="20% - 强调文字颜色 2 4 5" xfId="1103"/>
    <cellStyle name="20% - 强调文字颜色 6 3 2 2 4 2" xfId="1104"/>
    <cellStyle name="20% - 强调文字颜色 2 4 5 2" xfId="1105"/>
    <cellStyle name="40% - 强调文字颜色 2 3 6" xfId="1106"/>
    <cellStyle name="20% - 强调文字颜色 2 4 6" xfId="1107"/>
    <cellStyle name="20% - 强调文字颜色 6 2 7 3 2" xfId="1108"/>
    <cellStyle name="60% - 强调文字颜色 3 3 4 4 2" xfId="1109"/>
    <cellStyle name="常规 2 6 2 3 5" xfId="1110"/>
    <cellStyle name="20% - 强调文字颜色 3 2" xfId="1111"/>
    <cellStyle name="20% - 强调文字颜色 3 2 10" xfId="1112"/>
    <cellStyle name="20% - 强调文字颜色 3 2 10 2" xfId="1113"/>
    <cellStyle name="60% - 强调文字颜色 2 2 4" xfId="1114"/>
    <cellStyle name="20% - 强调文字颜色 3 2 11" xfId="1115"/>
    <cellStyle name="20% - 强调文字颜色 3 2 11 2" xfId="1116"/>
    <cellStyle name="60% - 强调文字颜色 2 3 4" xfId="1117"/>
    <cellStyle name="20% - 强调文字颜色 3 2 12" xfId="1118"/>
    <cellStyle name="40% - 强调文字颜色 4 2 7" xfId="1119"/>
    <cellStyle name="20% - 强调文字颜色 3 2 2" xfId="1120"/>
    <cellStyle name="60% - 强调文字颜色 1 2 2 3 3" xfId="1121"/>
    <cellStyle name="40% - 强调文字颜色 4 2 7 2" xfId="1122"/>
    <cellStyle name="20% - 强调文字颜色 3 2 2 2" xfId="1123"/>
    <cellStyle name="60% - 强调文字颜色 1 2 2 3 3 2" xfId="1124"/>
    <cellStyle name="常规 3 2 3 8" xfId="1125"/>
    <cellStyle name="20% - 强调文字颜色 3 2 2 2 2" xfId="1126"/>
    <cellStyle name="40% - 强调文字颜色 4 2 7 2 2" xfId="1127"/>
    <cellStyle name="常规 3 2 3 8 2" xfId="1128"/>
    <cellStyle name="20% - 强调文字颜色 3 2 2 2 2 2" xfId="1129"/>
    <cellStyle name="强调文字颜色 5 3 4 2 3" xfId="1130"/>
    <cellStyle name="60% - 强调文字颜色 4 3 2 4 4" xfId="1131"/>
    <cellStyle name="强调文字颜色 5 2 4" xfId="1132"/>
    <cellStyle name="20% - 强调文字颜色 3 2 2 2 2 2 2" xfId="1133"/>
    <cellStyle name="20% - 强调文字颜色 3 2 2 2 2 3" xfId="1134"/>
    <cellStyle name="强调文字颜色 5 3 4" xfId="1135"/>
    <cellStyle name="20% - 强调文字颜色 3 2 2 2 2 3 2" xfId="1136"/>
    <cellStyle name="40% - 强调文字颜色 5 4 2 3" xfId="1137"/>
    <cellStyle name="20% - 强调文字颜色 3 2 2 2 2 4" xfId="1138"/>
    <cellStyle name="20% - 强调文字颜色 4 2 3 2 2 2" xfId="1139"/>
    <cellStyle name="常规 3 2 3 9" xfId="1140"/>
    <cellStyle name="20% - 强调文字颜色 3 2 2 2 3" xfId="1141"/>
    <cellStyle name="适中 2 2 4" xfId="1142"/>
    <cellStyle name="20% - 强调文字颜色 3 2 2 2 3 2" xfId="1143"/>
    <cellStyle name="适中 2 2 4 2" xfId="1144"/>
    <cellStyle name="强调文字颜色 6 2 4" xfId="1145"/>
    <cellStyle name="20% - 强调文字颜色 3 2 2 2 3 2 2" xfId="1146"/>
    <cellStyle name="适中 2 2 5" xfId="1147"/>
    <cellStyle name="20% - 强调文字颜色 3 2 2 2 3 3" xfId="1148"/>
    <cellStyle name="适中 2 2 5 2" xfId="1149"/>
    <cellStyle name="强调文字颜色 6 3 4" xfId="1150"/>
    <cellStyle name="20% - 强调文字颜色 3 2 2 2 3 3 2" xfId="1151"/>
    <cellStyle name="适中 2 2 6" xfId="1152"/>
    <cellStyle name="20% - 强调文字颜色 3 2 2 2 3 4" xfId="1153"/>
    <cellStyle name="20% - 强调文字颜色 4 2 3 2 3 2" xfId="1154"/>
    <cellStyle name="20% - 强调文字颜色 3 2 2 2 4" xfId="1155"/>
    <cellStyle name="适中 2 3 4" xfId="1156"/>
    <cellStyle name="20% - 强调文字颜色 3 2 2 2 4 2" xfId="1157"/>
    <cellStyle name="适中 2 3 4 2" xfId="1158"/>
    <cellStyle name="20% - 强调文字颜色 3 2 2 2 4 2 2" xfId="1159"/>
    <cellStyle name="注释 2 2 2 3" xfId="1160"/>
    <cellStyle name="适中 2 3 5 2" xfId="1161"/>
    <cellStyle name="20% - 强调文字颜色 3 2 2 2 4 3 2" xfId="1162"/>
    <cellStyle name="60% - 强调文字颜色 2 3 2 2 2 3" xfId="1163"/>
    <cellStyle name="适中 2 3 6" xfId="1164"/>
    <cellStyle name="20% - 强调文字颜色 3 2 2 2 4 4" xfId="1165"/>
    <cellStyle name="20% - 强调文字颜色 4 2 3 2 4 2" xfId="1166"/>
    <cellStyle name="40% - 强调文字颜色 2 2 2 5 2 2" xfId="1167"/>
    <cellStyle name="常规 2 4 10" xfId="1168"/>
    <cellStyle name="20% - 强调文字颜色 3 2 2 2 5" xfId="1169"/>
    <cellStyle name="适中 2 4 4" xfId="1170"/>
    <cellStyle name="20% - 强调文字颜色 3 2 2 2 5 2" xfId="1171"/>
    <cellStyle name="20% - 强调文字颜色 6 4 2 4" xfId="1172"/>
    <cellStyle name="20% - 强调文字颜色 3 2 2 2 6" xfId="1173"/>
    <cellStyle name="适中 2 5 4" xfId="1174"/>
    <cellStyle name="20% - 强调文字颜色 3 2 2 2 6 2" xfId="1175"/>
    <cellStyle name="20% - 强调文字颜色 6 4 3 4" xfId="1176"/>
    <cellStyle name="20% - 强调文字颜色 3 2 2 2 7" xfId="1177"/>
    <cellStyle name="60% - 强调文字颜色 2 4 2 2 2" xfId="1178"/>
    <cellStyle name="20% - 强调文字颜色 3 2 2 3" xfId="1179"/>
    <cellStyle name="40% - 强调文字颜色 4 2 7 3" xfId="1180"/>
    <cellStyle name="20% - 强调文字颜色 3 2 2 3 2" xfId="1181"/>
    <cellStyle name="40% - 强调文字颜色 4 2 7 3 2" xfId="1182"/>
    <cellStyle name="20% - 强调文字颜色 3 2 2 3 2 2" xfId="1183"/>
    <cellStyle name="20% - 强调文字颜色 3 2 2 3 3" xfId="1184"/>
    <cellStyle name="适中 3 2 4" xfId="1185"/>
    <cellStyle name="20% - 强调文字颜色 3 2 2 3 3 2" xfId="1186"/>
    <cellStyle name="20% - 强调文字颜色 3 2 2 3 4" xfId="1187"/>
    <cellStyle name="60% - 强调文字颜色 3 2 10" xfId="1188"/>
    <cellStyle name="20% - 强调文字颜色 3 2 2 4" xfId="1189"/>
    <cellStyle name="40% - 强调文字颜色 4 2 7 4" xfId="1190"/>
    <cellStyle name="60% - 强调文字颜色 2 2 3 3 3 2" xfId="1191"/>
    <cellStyle name="60% - 强调文字颜色 3 2 5 3 2" xfId="1192"/>
    <cellStyle name="20% - 强调文字颜色 3 2 2 4 2" xfId="1193"/>
    <cellStyle name="20% - 强调文字颜色 3 2 8" xfId="1194"/>
    <cellStyle name="计算 2 3 7" xfId="1195"/>
    <cellStyle name="20% - 强调文字颜色 3 2 2 4 2 2" xfId="1196"/>
    <cellStyle name="20% - 强调文字颜色 3 2 8 2" xfId="1197"/>
    <cellStyle name="20% - 强调文字颜色 3 2 2 4 3" xfId="1198"/>
    <cellStyle name="20% - 强调文字颜色 3 2 9" xfId="1199"/>
    <cellStyle name="适中 4 2 4" xfId="1200"/>
    <cellStyle name="计算 2 4 7" xfId="1201"/>
    <cellStyle name="20% - 强调文字颜色 3 2 2 4 3 2" xfId="1202"/>
    <cellStyle name="20% - 强调文字颜色 3 2 9 2" xfId="1203"/>
    <cellStyle name="20% - 强调文字颜色 3 2 2 4 4" xfId="1204"/>
    <cellStyle name="40% - 强调文字颜色 2 2 10" xfId="1205"/>
    <cellStyle name="常规 3 4 2 2 2 2 2" xfId="1206"/>
    <cellStyle name="20% - 强调文字颜色 3 2 2 5" xfId="1207"/>
    <cellStyle name="20% - 强调文字颜色 3 2 2 5 2" xfId="1208"/>
    <cellStyle name="20% - 强调文字颜色 3 3 8" xfId="1209"/>
    <cellStyle name="20% - 强调文字颜色 4 2 2 6" xfId="1210"/>
    <cellStyle name="常规 19 2 2 2 2 3 4" xfId="1211"/>
    <cellStyle name="20% - 强调文字颜色 3 2 2 5 2 2" xfId="1212"/>
    <cellStyle name="20% - 强调文字颜色 3 3 8 2" xfId="1213"/>
    <cellStyle name="20% - 强调文字颜色 4 2 2 6 2" xfId="1214"/>
    <cellStyle name="20% - 强调文字颜色 3 2 2 5 3" xfId="1215"/>
    <cellStyle name="强调文字颜色 6 4 3 2 2 2" xfId="1216"/>
    <cellStyle name="20% - 强调文字颜色 4 2 2 7" xfId="1217"/>
    <cellStyle name="20% - 强调文字颜色 3 3 9" xfId="1218"/>
    <cellStyle name="60% - 强调文字颜色 1 2" xfId="1219"/>
    <cellStyle name="20% - 强调文字颜色 3 2 2 5 3 2" xfId="1220"/>
    <cellStyle name="20% - 强调文字颜色 4 2 2 7 2" xfId="1221"/>
    <cellStyle name="20% - 强调文字颜色 3 3 9 2" xfId="1222"/>
    <cellStyle name="60% - 强调文字颜色 1 2 2" xfId="1223"/>
    <cellStyle name="20% - 强调文字颜色 3 2 2 6" xfId="1224"/>
    <cellStyle name="60% - 强调文字颜色 2 2 3 2 3 3 2" xfId="1225"/>
    <cellStyle name="20% - 强调文字颜色 3 2 2 6 2" xfId="1226"/>
    <cellStyle name="20% - 强调文字颜色 4 2 3 6" xfId="1227"/>
    <cellStyle name="强调文字颜色 6 4 2 2 2 2" xfId="1228"/>
    <cellStyle name="20% - 强调文字颜色 3 2 2 7" xfId="1229"/>
    <cellStyle name="20% - 强调文字颜色 3 2 2 7 2" xfId="1230"/>
    <cellStyle name="20% - 强调文字颜色 3 2 2 8" xfId="1231"/>
    <cellStyle name="20% - 强调文字颜色 3 2 2 8 2" xfId="1232"/>
    <cellStyle name="60% - 强调文字颜色 1 3 2 7" xfId="1233"/>
    <cellStyle name="20% - 强调文字颜色 3 2 2 9" xfId="1234"/>
    <cellStyle name="40% - 强调文字颜色 4 3 3 2 2" xfId="1235"/>
    <cellStyle name="40% - 强调文字颜色 4 2 8" xfId="1236"/>
    <cellStyle name="20% - 强调文字颜色 3 2 3" xfId="1237"/>
    <cellStyle name="60% - 强调文字颜色 1 2 2 3 4" xfId="1238"/>
    <cellStyle name="20% - 强调文字颜色 3 2 3 2" xfId="1239"/>
    <cellStyle name="40% - 强调文字颜色 4 2 8 2" xfId="1240"/>
    <cellStyle name="20% - 强调文字颜色 3 2 3 2 2" xfId="1241"/>
    <cellStyle name="40% - 强调文字颜色 4 2 8 2 2" xfId="1242"/>
    <cellStyle name="20% - 强调文字颜色 3 2 3 2 2 2 2" xfId="1243"/>
    <cellStyle name="20% - 强调文字颜色 6 2 3 5" xfId="1244"/>
    <cellStyle name="20% - 强调文字颜色 3 2 3 2 2 3" xfId="1245"/>
    <cellStyle name="20% - 强调文字颜色 3 2 3 2 2 3 2" xfId="1246"/>
    <cellStyle name="20% - 强调文字颜色 6 2 4 5" xfId="1247"/>
    <cellStyle name="20% - 强调文字颜色 3 2 3 2 2 4" xfId="1248"/>
    <cellStyle name="20% - 强调文字颜色 4 2 4 2 2 2" xfId="1249"/>
    <cellStyle name="20% - 强调文字颜色 3 2 3 2 3" xfId="1250"/>
    <cellStyle name="60% - 强调文字颜色 6 2 4 3 2" xfId="1251"/>
    <cellStyle name="60% - 强调文字颜色 4 3 2 2 2 2 2" xfId="1252"/>
    <cellStyle name="20% - 强调文字颜色 3 2 3 2 4" xfId="1253"/>
    <cellStyle name="40% - 强调文字颜色 1 2 2 5 2" xfId="1254"/>
    <cellStyle name="输入 3 10" xfId="1255"/>
    <cellStyle name="20% - 强调文字颜色 3 2 3 2 5" xfId="1256"/>
    <cellStyle name="40% - 强调文字颜色 1 2 2 5 3" xfId="1257"/>
    <cellStyle name="20% - 强调文字颜色 3 2 3 3" xfId="1258"/>
    <cellStyle name="40% - 强调文字颜色 4 2 8 3" xfId="1259"/>
    <cellStyle name="20% - 强调文字颜色 3 2 3 3 2" xfId="1260"/>
    <cellStyle name="40% - 强调文字颜色 4 2 8 3 2" xfId="1261"/>
    <cellStyle name="20% - 强调文字颜色 3 2 3 3 2 2" xfId="1262"/>
    <cellStyle name="60% - 强调文字颜色 1 2 5 3" xfId="1263"/>
    <cellStyle name="20% - 强调文字颜色 3 2 3 3 3" xfId="1264"/>
    <cellStyle name="60% - 强调文字颜色 6 2 4 4 2" xfId="1265"/>
    <cellStyle name="60% - 强调文字颜色 4 3 2 2 2 3 2" xfId="1266"/>
    <cellStyle name="20% - 强调文字颜色 3 2 3 3 3 2" xfId="1267"/>
    <cellStyle name="60% - 强调文字颜色 1 2 6 3" xfId="1268"/>
    <cellStyle name="20% - 强调文字颜色 3 2 3 3 4" xfId="1269"/>
    <cellStyle name="40% - 强调文字颜色 1 2 2 6 2" xfId="1270"/>
    <cellStyle name="20% - 强调文字颜色 3 2 3 4" xfId="1271"/>
    <cellStyle name="40% - 强调文字颜色 4 2 8 4" xfId="1272"/>
    <cellStyle name="60% - 强调文字颜色 3 2 5 4 2" xfId="1273"/>
    <cellStyle name="20% - 强调文字颜色 3 2 3 4 2" xfId="1274"/>
    <cellStyle name="20% - 强调文字颜色 4 2 8" xfId="1275"/>
    <cellStyle name="40% - 强调文字颜色 4 2 8 4 2" xfId="1276"/>
    <cellStyle name="20% - 强调文字颜色 3 2 3 4 2 2" xfId="1277"/>
    <cellStyle name="20% - 强调文字颜色 4 2 8 2" xfId="1278"/>
    <cellStyle name="标题 2 2 2 8" xfId="1279"/>
    <cellStyle name="60% - 强调文字颜色 1 3 5 3" xfId="1280"/>
    <cellStyle name="20% - 强调文字颜色 3 2 3 4 3" xfId="1281"/>
    <cellStyle name="20% - 强调文字颜色 4 2 9" xfId="1282"/>
    <cellStyle name="20% - 强调文字颜色 3 2 3 4 3 2" xfId="1283"/>
    <cellStyle name="20% - 强调文字颜色 4 2 9 2" xfId="1284"/>
    <cellStyle name="标题 2 2 3 8" xfId="1285"/>
    <cellStyle name="60% - 强调文字颜色 1 3 6 3" xfId="1286"/>
    <cellStyle name="20% - 强调文字颜色 3 2 3 4 4" xfId="1287"/>
    <cellStyle name="40% - 强调文字颜色 1 2 2 7 2" xfId="1288"/>
    <cellStyle name="20% - 强调文字颜色 3 2 3 5" xfId="1289"/>
    <cellStyle name="40% - 强调文字颜色 4 2 8 5" xfId="1290"/>
    <cellStyle name="20% - 强调文字颜色 3 2 3 5 2" xfId="1291"/>
    <cellStyle name="20% - 强调文字颜色 4 3 2 6" xfId="1292"/>
    <cellStyle name="20% - 强调文字颜色 4 3 8" xfId="1293"/>
    <cellStyle name="20% - 强调文字颜色 3 2 3 6" xfId="1294"/>
    <cellStyle name="20% - 强调文字颜色 3 2 3 6 2" xfId="1295"/>
    <cellStyle name="20% - 强调文字颜色 4 3 3 6" xfId="1296"/>
    <cellStyle name="强调文字颜色 6 4 2 2 3 2" xfId="1297"/>
    <cellStyle name="20% - 强调文字颜色 3 2 3 7" xfId="1298"/>
    <cellStyle name="20% - 强调文字颜色 3 2 4" xfId="1299"/>
    <cellStyle name="40% - 强调文字颜色 4 2 9" xfId="1300"/>
    <cellStyle name="40% - 强调文字颜色 5 2 6 2" xfId="1301"/>
    <cellStyle name="60% - 强调文字颜色 1 2 3 3 2 2" xfId="1302"/>
    <cellStyle name="常规 7 2 2 2 3" xfId="1303"/>
    <cellStyle name="20% - 强调文字颜色 3 2 4 2" xfId="1304"/>
    <cellStyle name="40% - 强调文字颜色 4 2 9 2" xfId="1305"/>
    <cellStyle name="40% - 强调文字颜色 5 2 6 2 2" xfId="1306"/>
    <cellStyle name="20% - 强调文字颜色 3 2 4 2 2" xfId="1307"/>
    <cellStyle name="20% - 强调文字颜色 3 2 4 2 3" xfId="1308"/>
    <cellStyle name="20% - 强调文字颜色 3 2 4 2 3 2" xfId="1309"/>
    <cellStyle name="20% - 强调文字颜色 3 2 4 2 4" xfId="1310"/>
    <cellStyle name="20% - 强调文字颜色 5 2 2 2 2 2" xfId="1311"/>
    <cellStyle name="40% - 强调文字颜色 1 2 3 5 2" xfId="1312"/>
    <cellStyle name="20% - 强调文字颜色 3 2 4 3" xfId="1313"/>
    <cellStyle name="20% - 强调文字颜色 3 2 4 3 2" xfId="1314"/>
    <cellStyle name="20% - 强调文字颜色 3 2 4 4" xfId="1315"/>
    <cellStyle name="20% - 强调文字颜色 3 2 4 4 2" xfId="1316"/>
    <cellStyle name="20% - 强调文字颜色 5 2 8" xfId="1317"/>
    <cellStyle name="40% - 强调文字颜色 2 3 2 2 4" xfId="1318"/>
    <cellStyle name="警告文本 2 2 2 2" xfId="1319"/>
    <cellStyle name="20% - 强调文字颜色 3 2 4 5" xfId="1320"/>
    <cellStyle name="20% - 强调文字颜色 3 2 5" xfId="1321"/>
    <cellStyle name="20% - 强调文字颜色 6 3 2 3 2 2" xfId="1322"/>
    <cellStyle name="40% - 强调文字颜色 5 2 6 3" xfId="1323"/>
    <cellStyle name="常规 7 2 2 3 3" xfId="1324"/>
    <cellStyle name="20% - 强调文字颜色 3 2 5 2" xfId="1325"/>
    <cellStyle name="40% - 强调文字颜色 5 2 6 3 2" xfId="1326"/>
    <cellStyle name="20% - 强调文字颜色 3 2 5 2 2" xfId="1327"/>
    <cellStyle name="20% - 强调文字颜色 3 2 5 3" xfId="1328"/>
    <cellStyle name="20% - 强调文字颜色 3 2 5 3 2" xfId="1329"/>
    <cellStyle name="20% - 强调文字颜色 3 2 5 4" xfId="1330"/>
    <cellStyle name="20% - 强调文字颜色 3 2 6" xfId="1331"/>
    <cellStyle name="40% - 强调文字颜色 5 2 6 4" xfId="1332"/>
    <cellStyle name="常规 3 2 5 6" xfId="1333"/>
    <cellStyle name="标题 4 2 2 7 2" xfId="1334"/>
    <cellStyle name="60% - 强调文字颜色 2 2 4 3 2 2" xfId="1335"/>
    <cellStyle name="60% - 强调文字颜色 3 3 5 2 2" xfId="1336"/>
    <cellStyle name="常规 7 2 2 4 3" xfId="1337"/>
    <cellStyle name="20% - 强调文字颜色 3 2 6 2" xfId="1338"/>
    <cellStyle name="60% - 强调文字颜色 4 3 4 2 4" xfId="1339"/>
    <cellStyle name="20% - 强调文字颜色 3 2 6 2 2" xfId="1340"/>
    <cellStyle name="20% - 强调文字颜色 3 2 6 3" xfId="1341"/>
    <cellStyle name="20% - 强调文字颜色 3 2 6 3 2" xfId="1342"/>
    <cellStyle name="20% - 强调文字颜色 3 2 6 4" xfId="1343"/>
    <cellStyle name="20% - 强调文字颜色 3 2 7" xfId="1344"/>
    <cellStyle name="20% - 强调文字颜色 3 2 7 2 2" xfId="1345"/>
    <cellStyle name="20% - 强调文字颜色 3 2 7 3" xfId="1346"/>
    <cellStyle name="20% - 强调文字颜色 3 2 7 3 2" xfId="1347"/>
    <cellStyle name="20% - 强调文字颜色 3 2 7 4" xfId="1348"/>
    <cellStyle name="20% - 强调文字颜色 3 2 7 4 2" xfId="1349"/>
    <cellStyle name="警告文本 2 2 5 2" xfId="1350"/>
    <cellStyle name="好 2 5 2 2 2" xfId="1351"/>
    <cellStyle name="20% - 强调文字颜色 3 2 7 5" xfId="1352"/>
    <cellStyle name="标题 6 5 4" xfId="1353"/>
    <cellStyle name="40% - 强调文字颜色 5 4 2 2 2" xfId="1354"/>
    <cellStyle name="强调文字颜色 2 2 4 2" xfId="1355"/>
    <cellStyle name="20% - 强调文字颜色 3 3" xfId="1356"/>
    <cellStyle name="20% - 强调文字颜色 3 3 10 2" xfId="1357"/>
    <cellStyle name="20% - 强调文字颜色 3 3 11" xfId="1358"/>
    <cellStyle name="20% - 强调文字颜色 3 3 11 2" xfId="1359"/>
    <cellStyle name="40% - 强调文字颜色 4 3 7" xfId="1360"/>
    <cellStyle name="强调文字颜色 2 2 4 2 2" xfId="1361"/>
    <cellStyle name="20% - 强调文字颜色 3 3 2" xfId="1362"/>
    <cellStyle name="60% - 强调文字颜色 1 2 2 4 3" xfId="1363"/>
    <cellStyle name="40% - 强调文字颜色 4 3 7 2" xfId="1364"/>
    <cellStyle name="强调文字颜色 2 2 4 2 2 2" xfId="1365"/>
    <cellStyle name="20% - 强调文字颜色 3 3 2 2" xfId="1366"/>
    <cellStyle name="60% - 强调文字颜色 1 2 2 4 3 2" xfId="1367"/>
    <cellStyle name="20% - 强调文字颜色 3 3 2 2 2" xfId="1368"/>
    <cellStyle name="40% - 强调文字颜色 6 2 4 6" xfId="1369"/>
    <cellStyle name="20% - 强调文字颜色 3 3 2 2 2 2" xfId="1370"/>
    <cellStyle name="40% - 强调文字颜色 5 2 10" xfId="1371"/>
    <cellStyle name="40% - 强调文字颜色 6 2 4 6 2" xfId="1372"/>
    <cellStyle name="20% - 强调文字颜色 3 3 2 2 2 2 2" xfId="1373"/>
    <cellStyle name="40% - 强调文字颜色 5 2 10 2" xfId="1374"/>
    <cellStyle name="20% - 强调文字颜色 3 3 2 2 2 3 2" xfId="1375"/>
    <cellStyle name="40% - 强调文字颜色 4 4 2 5" xfId="1376"/>
    <cellStyle name="40% - 强调文字颜色 5 2 11 2" xfId="1377"/>
    <cellStyle name="20% - 强调文字颜色 3 3 2 2 2 4" xfId="1378"/>
    <cellStyle name="20% - 强调文字颜色 4 3 3 2 2 2" xfId="1379"/>
    <cellStyle name="40% - 强调文字颜色 5 2 12" xfId="1380"/>
    <cellStyle name="检查单元格 4 2 2 3 2" xfId="1381"/>
    <cellStyle name="20% - 强调文字颜色 3 3 2 2 3" xfId="1382"/>
    <cellStyle name="60% - 强调文字颜色 6 3 3 3 2" xfId="1383"/>
    <cellStyle name="40% - 强调文字颜色 6 2 4 7" xfId="1384"/>
    <cellStyle name="20% - 强调文字颜色 3 3 2 2 3 2" xfId="1385"/>
    <cellStyle name="20% - 强调文字颜色 4 2 10" xfId="1386"/>
    <cellStyle name="20% - 强调文字颜色 3 3 2 2 4" xfId="1387"/>
    <cellStyle name="20% - 强调文字颜色 3 3 2 2 4 2" xfId="1388"/>
    <cellStyle name="常规 7 4 10" xfId="1389"/>
    <cellStyle name="20% - 强调文字颜色 3 3 2 2 5" xfId="1390"/>
    <cellStyle name="20% - 强调文字颜色 3 3 2 3" xfId="1391"/>
    <cellStyle name="20% - 强调文字颜色 3 3 2 3 2" xfId="1392"/>
    <cellStyle name="20% - 强调文字颜色 3 3 2 3 2 2" xfId="1393"/>
    <cellStyle name="20% - 强调文字颜色 3 3 2 3 3" xfId="1394"/>
    <cellStyle name="20% - 强调文字颜色 3 3 2 3 3 2" xfId="1395"/>
    <cellStyle name="20% - 强调文字颜色 3 3 2 3 4" xfId="1396"/>
    <cellStyle name="20% - 强调文字颜色 3 3 2 4" xfId="1397"/>
    <cellStyle name="强调文字颜色 3 2 5 2 2 2" xfId="1398"/>
    <cellStyle name="60% - 强调文字颜色 2 2 3 4 3 2" xfId="1399"/>
    <cellStyle name="60% - 强调文字颜色 3 2 6 3 2" xfId="1400"/>
    <cellStyle name="20% - 强调文字颜色 3 3 2 4 2" xfId="1401"/>
    <cellStyle name="20% - 强调文字颜色 3 3 2 4 2 2" xfId="1402"/>
    <cellStyle name="20% - 强调文字颜色 3 3 2 4 3 2" xfId="1403"/>
    <cellStyle name="20% - 强调文字颜色 3 3 2 4 4" xfId="1404"/>
    <cellStyle name="注释 2 2 2 4 3 2" xfId="1405"/>
    <cellStyle name="40% - 强调文字颜色 3 2 2 3 2 2" xfId="1406"/>
    <cellStyle name="常规 3 4 2 2 3 2 2" xfId="1407"/>
    <cellStyle name="20% - 强调文字颜色 3 3 2 5" xfId="1408"/>
    <cellStyle name="20% - 强调文字颜色 3 3 2 5 2" xfId="1409"/>
    <cellStyle name="20% - 强调文字颜色 5 2 2 6" xfId="1410"/>
    <cellStyle name="20% - 强调文字颜色 3 3 2 6" xfId="1411"/>
    <cellStyle name="60% - 强调文字颜色 2 2 3 2 4 3 2" xfId="1412"/>
    <cellStyle name="20% - 强调文字颜色 3 3 2 6 2" xfId="1413"/>
    <cellStyle name="20% - 强调文字颜色 5 2 3 6" xfId="1414"/>
    <cellStyle name="20% - 强调文字颜色 3 3 2 7" xfId="1415"/>
    <cellStyle name="20% - 强调文字颜色 3 3 2 7 2" xfId="1416"/>
    <cellStyle name="20% - 强调文字颜色 3 3 2 8" xfId="1417"/>
    <cellStyle name="40% - 强调文字颜色 4 3 8" xfId="1418"/>
    <cellStyle name="强调文字颜色 2 2 4 2 3" xfId="1419"/>
    <cellStyle name="20% - 强调文字颜色 3 3 3" xfId="1420"/>
    <cellStyle name="60% - 强调文字颜色 1 2 2 4 4" xfId="1421"/>
    <cellStyle name="强调文字颜色 2 2 4 2 3 2" xfId="1422"/>
    <cellStyle name="20% - 强调文字颜色 3 3 3 2" xfId="1423"/>
    <cellStyle name="40% - 强调文字颜色 4 3 8 2" xfId="1424"/>
    <cellStyle name="20% - 强调文字颜色 3 3 3 2 2" xfId="1425"/>
    <cellStyle name="20% - 强调文字颜色 3 3 3 2 2 2 2" xfId="1426"/>
    <cellStyle name="20% - 强调文字颜色 5 2 3 7" xfId="1427"/>
    <cellStyle name="20% - 强调文字颜色 3 3 3 2 2 3" xfId="1428"/>
    <cellStyle name="20% - 强调文字颜色 3 3 3 2 2 3 2" xfId="1429"/>
    <cellStyle name="20% - 强调文字颜色 3 3 3 2 2 4" xfId="1430"/>
    <cellStyle name="20% - 强调文字颜色 4 3 2 2 2 2 2" xfId="1431"/>
    <cellStyle name="20% - 强调文字颜色 3 3 3 2 3" xfId="1432"/>
    <cellStyle name="20% - 强调文字颜色 3 3 3 2 3 2" xfId="1433"/>
    <cellStyle name="20% - 强调文字颜色 3 3 3 2 4" xfId="1434"/>
    <cellStyle name="强调文字颜色 5 2 3 2 7" xfId="1435"/>
    <cellStyle name="40% - 强调文字颜色 1 3 2 5 2" xfId="1436"/>
    <cellStyle name="20% - 强调文字颜色 3 3 3 2 4 2" xfId="1437"/>
    <cellStyle name="20% - 强调文字颜色 3 3 3 2 5" xfId="1438"/>
    <cellStyle name="20% - 强调文字颜色 3 3 3 3" xfId="1439"/>
    <cellStyle name="20% - 强调文字颜色 3 3 3 3 2" xfId="1440"/>
    <cellStyle name="20% - 强调文字颜色 3 3 3 3 2 2" xfId="1441"/>
    <cellStyle name="20% - 强调文字颜色 3 3 3 3 3" xfId="1442"/>
    <cellStyle name="常规 6" xfId="1443"/>
    <cellStyle name="20% - 强调文字颜色 3 3 3 3 3 2" xfId="1444"/>
    <cellStyle name="20% - 强调文字颜色 3 3 3 3 4" xfId="1445"/>
    <cellStyle name="40% - 强调文字颜色 1 3 2 6 2" xfId="1446"/>
    <cellStyle name="20% - 强调文字颜色 3 3 3 4" xfId="1447"/>
    <cellStyle name="20% - 强调文字颜色 3 3 3 4 2" xfId="1448"/>
    <cellStyle name="20% - 强调文字颜色 3 3 3 5" xfId="1449"/>
    <cellStyle name="20% - 强调文字颜色 3 3 3 5 2" xfId="1450"/>
    <cellStyle name="20% - 强调文字颜色 5 3 2 6" xfId="1451"/>
    <cellStyle name="20% - 强调文字颜色 3 3 3 6" xfId="1452"/>
    <cellStyle name="强调文字颜色 2 2 4 2 4" xfId="1453"/>
    <cellStyle name="20% - 强调文字颜色 3 3 4" xfId="1454"/>
    <cellStyle name="40% - 强调文字颜色 4 3 9" xfId="1455"/>
    <cellStyle name="40% - 强调文字颜色 5 2 7 2" xfId="1456"/>
    <cellStyle name="20% - 强调文字颜色 4 2 2 2" xfId="1457"/>
    <cellStyle name="60% - 强调文字颜色 1 2 3 3 3 2" xfId="1458"/>
    <cellStyle name="20% - 强调文字颜色 3 3 4 2" xfId="1459"/>
    <cellStyle name="20% - 强调文字颜色 4 2 2 2 2" xfId="1460"/>
    <cellStyle name="常规 2 3 4 2 2 4" xfId="1461"/>
    <cellStyle name="40% - 强调文字颜色 4 3 9 2" xfId="1462"/>
    <cellStyle name="40% - 强调文字颜色 5 2 7 2 2" xfId="1463"/>
    <cellStyle name="20% - 强调文字颜色 3 3 4 2 2" xfId="1464"/>
    <cellStyle name="20% - 强调文字颜色 4 2 2 2 2 2" xfId="1465"/>
    <cellStyle name="20% - 强调文字颜色 3 3 4 3" xfId="1466"/>
    <cellStyle name="20% - 强调文字颜色 4 2 2 2 3" xfId="1467"/>
    <cellStyle name="20% - 强调文字颜色 3 3 4 3 2" xfId="1468"/>
    <cellStyle name="20% - 强调文字颜色 4 2 2 2 3 2" xfId="1469"/>
    <cellStyle name="常规 5 8 2 2 2" xfId="1470"/>
    <cellStyle name="20% - 强调文字颜色 3 3 4 4" xfId="1471"/>
    <cellStyle name="20% - 强调文字颜色 4 2 2 2 4" xfId="1472"/>
    <cellStyle name="20% - 强调文字颜色 3 3 5" xfId="1473"/>
    <cellStyle name="20% - 强调文字颜色 4 2 2 3" xfId="1474"/>
    <cellStyle name="20% - 强调文字颜色 6 3 2 3 3 2" xfId="1475"/>
    <cellStyle name="40% - 强调文字颜色 5 2 7 3" xfId="1476"/>
    <cellStyle name="20% - 强调文字颜色 3 3 5 2" xfId="1477"/>
    <cellStyle name="常规 2 4 2 3 2 2 3" xfId="1478"/>
    <cellStyle name="20% - 强调文字颜色 4 2 2 3 2" xfId="1479"/>
    <cellStyle name="40% - 强调文字颜色 5 2 7 3 2" xfId="1480"/>
    <cellStyle name="20% - 强调文字颜色 3 3 5 2 2" xfId="1481"/>
    <cellStyle name="常规 2 4 2 3 2 2 3 2" xfId="1482"/>
    <cellStyle name="20% - 强调文字颜色 4 2 2 3 2 2" xfId="1483"/>
    <cellStyle name="20% - 强调文字颜色 3 3 5 3" xfId="1484"/>
    <cellStyle name="常规 2 4 2 3 2 2 4" xfId="1485"/>
    <cellStyle name="20% - 强调文字颜色 4 2 2 3 3" xfId="1486"/>
    <cellStyle name="20% - 强调文字颜色 3 3 5 3 2" xfId="1487"/>
    <cellStyle name="20% - 强调文字颜色 4 2 2 3 3 2" xfId="1488"/>
    <cellStyle name="20% - 强调文字颜色 3 3 5 4" xfId="1489"/>
    <cellStyle name="20% - 强调文字颜色 4 2 2 3 4" xfId="1490"/>
    <cellStyle name="20% - 强调文字颜色 3 3 6" xfId="1491"/>
    <cellStyle name="20% - 强调文字颜色 4 2 2 4" xfId="1492"/>
    <cellStyle name="40% - 强调文字颜色 5 2 7 4" xfId="1493"/>
    <cellStyle name="常规 3 3 2 2 2 2 3" xfId="1494"/>
    <cellStyle name="60% - 强调文字颜色 2 2 4 3 3 2" xfId="1495"/>
    <cellStyle name="60% - 强调文字颜色 3 3 5 3 2" xfId="1496"/>
    <cellStyle name="20% - 强调文字颜色 3 3 6 2" xfId="1497"/>
    <cellStyle name="常规 2 4 2 3 2 3 3" xfId="1498"/>
    <cellStyle name="20% - 强调文字颜色 4 2 2 4 2" xfId="1499"/>
    <cellStyle name="40% - 强调文字颜色 5 2 7 4 2" xfId="1500"/>
    <cellStyle name="20% - 强调文字颜色 3 3 6 2 2" xfId="1501"/>
    <cellStyle name="20% - 强调文字颜色 4 2 2 4 2 2" xfId="1502"/>
    <cellStyle name="20% - 强调文字颜色 3 3 6 3" xfId="1503"/>
    <cellStyle name="20% - 强调文字颜色 4 2 2 4 3" xfId="1504"/>
    <cellStyle name="20% - 强调文字颜色 3 3 6 3 2" xfId="1505"/>
    <cellStyle name="20% - 强调文字颜色 4 2 2 4 3 2" xfId="1506"/>
    <cellStyle name="20% - 强调文字颜色 3 3 6 4" xfId="1507"/>
    <cellStyle name="20% - 强调文字颜色 4 2 2 4 4" xfId="1508"/>
    <cellStyle name="20% - 强调文字颜色 3 3 6 4 2" xfId="1509"/>
    <cellStyle name="警告文本 2 3 4 2" xfId="1510"/>
    <cellStyle name="20% - 强调文字颜色 3 3 6 5" xfId="1511"/>
    <cellStyle name="20% - 强调文字颜色 3 3 7" xfId="1512"/>
    <cellStyle name="常规 19 3 2 3 2 2" xfId="1513"/>
    <cellStyle name="20% - 强调文字颜色 4 2 2 5" xfId="1514"/>
    <cellStyle name="40% - 强调文字颜色 5 2 7 5" xfId="1515"/>
    <cellStyle name="20% - 强调文字颜色 3 3 7 2" xfId="1516"/>
    <cellStyle name="常规 2 4 2 3 2 4 3" xfId="1517"/>
    <cellStyle name="20% - 强调文字颜色 4 2 2 5 2" xfId="1518"/>
    <cellStyle name="强调文字颜色 2 2 4 3" xfId="1519"/>
    <cellStyle name="20% - 强调文字颜色 3 4" xfId="1520"/>
    <cellStyle name="40% - 强调文字颜色 3 2 3 2 5" xfId="1521"/>
    <cellStyle name="强调文字颜色 2 2 4 3 2" xfId="1522"/>
    <cellStyle name="20% - 强调文字颜色 3 4 2" xfId="1523"/>
    <cellStyle name="60% - 强调文字颜色 1 2 2 5 3" xfId="1524"/>
    <cellStyle name="20% - 强调文字颜色 3 4 2 2" xfId="1525"/>
    <cellStyle name="60% - 强调文字颜色 1 2 2 5 3 2" xfId="1526"/>
    <cellStyle name="20% - 强调文字颜色 3 4 2 2 2" xfId="1527"/>
    <cellStyle name="20% - 强调文字颜色 3 4 2 2 2 2" xfId="1528"/>
    <cellStyle name="40% - 强调文字颜色 3 4 3 3" xfId="1529"/>
    <cellStyle name="检查单元格 4 3 2 3 2" xfId="1530"/>
    <cellStyle name="20% - 强调文字颜色 3 4 2 2 3" xfId="1531"/>
    <cellStyle name="20% - 强调文字颜色 3 4 2 2 3 2" xfId="1532"/>
    <cellStyle name="40% - 强调文字颜色 3 2 2 2 2 3" xfId="1533"/>
    <cellStyle name="20% - 强调文字颜色 3 4 2 2 4" xfId="1534"/>
    <cellStyle name="20% - 强调文字颜色 3 4 2 3" xfId="1535"/>
    <cellStyle name="输出 2 6 4" xfId="1536"/>
    <cellStyle name="常规 2 5 2" xfId="1537"/>
    <cellStyle name="60% - 强调文字颜色 3 3 2 2 2 2 2" xfId="1538"/>
    <cellStyle name="20% - 强调文字颜色 3 4 2 3 2" xfId="1539"/>
    <cellStyle name="20% - 强调文字颜色 3 4 2 4" xfId="1540"/>
    <cellStyle name="40% - 强调文字颜色 2 2 2 3 2" xfId="1541"/>
    <cellStyle name="60% - 强调文字颜色 2 2 3 5 3 2" xfId="1542"/>
    <cellStyle name="60% - 强调文字颜色 3 2 7 3 2" xfId="1543"/>
    <cellStyle name="20% - 强调文字颜色 3 4 2 4 2" xfId="1544"/>
    <cellStyle name="40% - 强调文字颜色 2 2 2 3 2 2" xfId="1545"/>
    <cellStyle name="20% - 强调文字颜色 3 4 2 5" xfId="1546"/>
    <cellStyle name="40% - 强调文字颜色 2 2 2 3 3" xfId="1547"/>
    <cellStyle name="20% - 强调文字颜色 3 4 3" xfId="1548"/>
    <cellStyle name="60% - 强调文字颜色 1 2 2 5 4" xfId="1549"/>
    <cellStyle name="20% - 强调文字颜色 3 4 3 2" xfId="1550"/>
    <cellStyle name="常规 2 3" xfId="1551"/>
    <cellStyle name="20% - 强调文字颜色 3 4 3 2 4" xfId="1552"/>
    <cellStyle name="20% - 强调文字颜色 3 4 3 3" xfId="1553"/>
    <cellStyle name="输出 2 7 4" xfId="1554"/>
    <cellStyle name="常规 2 6 2" xfId="1555"/>
    <cellStyle name="60% - 强调文字颜色 3 3 2 2 2 3 2" xfId="1556"/>
    <cellStyle name="20% - 强调文字颜色 3 4 3 3 2" xfId="1557"/>
    <cellStyle name="20% - 强调文字颜色 3 4 3 4" xfId="1558"/>
    <cellStyle name="40% - 强调文字颜色 2 2 2 4 2" xfId="1559"/>
    <cellStyle name="60% - 强调文字颜色 3 2 7 4 2" xfId="1560"/>
    <cellStyle name="20% - 强调文字颜色 3 4 3 4 2" xfId="1561"/>
    <cellStyle name="40% - 强调文字颜色 2 2 2 4 2 2" xfId="1562"/>
    <cellStyle name="20% - 强调文字颜色 3 4 3 5" xfId="1563"/>
    <cellStyle name="40% - 强调文字颜色 1 2 2 2 2 2 2" xfId="1564"/>
    <cellStyle name="标题 2 2 10" xfId="1565"/>
    <cellStyle name="40% - 强调文字颜色 2 2 2 4 3" xfId="1566"/>
    <cellStyle name="20% - 强调文字颜色 3 4 4" xfId="1567"/>
    <cellStyle name="20% - 强调文字颜色 4 2 3 2" xfId="1568"/>
    <cellStyle name="40% - 强调文字颜色 5 2 8 2" xfId="1569"/>
    <cellStyle name="20% - 强调文字颜色 3 4 4 2" xfId="1570"/>
    <cellStyle name="20% - 强调文字颜色 4 2 3 2 2" xfId="1571"/>
    <cellStyle name="20% - 强调文字颜色 3 4 5" xfId="1572"/>
    <cellStyle name="20% - 强调文字颜色 4 2 3 3" xfId="1573"/>
    <cellStyle name="20% - 强调文字颜色 3 4 5 2" xfId="1574"/>
    <cellStyle name="常规 2 4 2 3 3 2 3" xfId="1575"/>
    <cellStyle name="20% - 强调文字颜色 4 2 3 3 2" xfId="1576"/>
    <cellStyle name="20% - 强调文字颜色 3 4 6" xfId="1577"/>
    <cellStyle name="20% - 强调文字颜色 4 2 3 4" xfId="1578"/>
    <cellStyle name="20% - 强调文字颜色 4 2" xfId="1579"/>
    <cellStyle name="20% - 强调文字颜色 4 2 10 2" xfId="1580"/>
    <cellStyle name="20% - 强调文字颜色 4 2 11 2" xfId="1581"/>
    <cellStyle name="20% - 强调文字颜色 4 2 12" xfId="1582"/>
    <cellStyle name="20% - 强调文字颜色 4 3 3 2 3 2" xfId="1583"/>
    <cellStyle name="20% - 强调文字颜色 4 2 12 2" xfId="1584"/>
    <cellStyle name="标题 5 3 2 2 2" xfId="1585"/>
    <cellStyle name="40% - 强调文字颜色 5 2 7" xfId="1586"/>
    <cellStyle name="20% - 强调文字颜色 4 2 2" xfId="1587"/>
    <cellStyle name="60% - 强调文字颜色 1 2 3 3 3" xfId="1588"/>
    <cellStyle name="20% - 强调文字颜色 4 2 2 2 2 3" xfId="1589"/>
    <cellStyle name="20% - 强调文字颜色 4 2 2 2 2 3 2" xfId="1590"/>
    <cellStyle name="20% - 强调文字颜色 5 2 3 2 2 2" xfId="1591"/>
    <cellStyle name="20% - 强调文字颜色 4 2 2 2 2 4" xfId="1592"/>
    <cellStyle name="40% - 强调文字颜色 1 3 3 5 2" xfId="1593"/>
    <cellStyle name="20% - 强调文字颜色 4 2 2 2 3 2 2" xfId="1594"/>
    <cellStyle name="20% - 强调文字颜色 4 2 2 2 3 3" xfId="1595"/>
    <cellStyle name="20% - 强调文字颜色 4 2 2 2 3 3 2" xfId="1596"/>
    <cellStyle name="20% - 强调文字颜色 4 2 2 2 3 4" xfId="1597"/>
    <cellStyle name="20% - 强调文字颜色 5 2 3 2 3 2" xfId="1598"/>
    <cellStyle name="20% - 强调文字颜色 4 2 2 2 4 2" xfId="1599"/>
    <cellStyle name="40% - 强调文字颜色 2 4 2 2 4" xfId="1600"/>
    <cellStyle name="20% - 强调文字颜色 4 2 2 2 4 2 2" xfId="1601"/>
    <cellStyle name="60% - 强调文字颜色 2 2 2 2 3 3" xfId="1602"/>
    <cellStyle name="20% - 强调文字颜色 4 2 2 2 4 3" xfId="1603"/>
    <cellStyle name="20% - 强调文字颜色 4 2 2 2 4 3 2" xfId="1604"/>
    <cellStyle name="60% - 强调文字颜色 2 2 2 2 4 3" xfId="1605"/>
    <cellStyle name="20% - 强调文字颜色 4 2 2 2 4 4" xfId="1606"/>
    <cellStyle name="20% - 强调文字颜色 5 2 3 2 4 2" xfId="1607"/>
    <cellStyle name="40% - 强调文字颜色 3 2 2 5 2 2" xfId="1608"/>
    <cellStyle name="20% - 强调文字颜色 4 2 2 2 5" xfId="1609"/>
    <cellStyle name="20% - 强调文字颜色 4 2 2 2 5 2" xfId="1610"/>
    <cellStyle name="20% - 强调文字颜色 4 2 2 2 6" xfId="1611"/>
    <cellStyle name="20% - 强调文字颜色 4 2 2 2 6 2" xfId="1612"/>
    <cellStyle name="20% - 强调文字颜色 4 2 2 2 7" xfId="1613"/>
    <cellStyle name="汇总 2 3 3 4" xfId="1614"/>
    <cellStyle name="60% - 强调文字颜色 3 4 2 2 2" xfId="1615"/>
    <cellStyle name="20% - 强调文字颜色 4 2 2 5 2 2" xfId="1616"/>
    <cellStyle name="20% - 强调文字颜色 4 2 2 5 3" xfId="1617"/>
    <cellStyle name="20% - 强调文字颜色 4 2 2 5 3 2" xfId="1618"/>
    <cellStyle name="20% - 强调文字颜色 4 2 2 5 4" xfId="1619"/>
    <cellStyle name="标题 5 3 2 2 3" xfId="1620"/>
    <cellStyle name="40% - 强调文字颜色 5 2 8" xfId="1621"/>
    <cellStyle name="20% - 强调文字颜色 4 2 3" xfId="1622"/>
    <cellStyle name="60% - 强调文字颜色 1 2 3 3 4" xfId="1623"/>
    <cellStyle name="常规 3 4 2 5" xfId="1624"/>
    <cellStyle name="20% - 强调文字颜色 4 2 3 2 2 2 2" xfId="1625"/>
    <cellStyle name="40% - 强调文字颜色 5 4 3 3" xfId="1626"/>
    <cellStyle name="20% - 强调文字颜色 4 2 3 2 2 3" xfId="1627"/>
    <cellStyle name="链接单元格 2 2 8" xfId="1628"/>
    <cellStyle name="常规 3 4 3 5" xfId="1629"/>
    <cellStyle name="20% - 强调文字颜色 4 2 3 2 2 3 2" xfId="1630"/>
    <cellStyle name="20% - 强调文字颜色 4 2 3 2 2 4" xfId="1631"/>
    <cellStyle name="20% - 强调文字颜色 5 2 4 2 2 2" xfId="1632"/>
    <cellStyle name="20% - 强调文字颜色 4 2 3 2 3" xfId="1633"/>
    <cellStyle name="20% - 强调文字颜色 4 2 3 2 4" xfId="1634"/>
    <cellStyle name="40% - 强调文字颜色 2 2 2 5 2" xfId="1635"/>
    <cellStyle name="20% - 强调文字颜色 4 2 3 2 5" xfId="1636"/>
    <cellStyle name="40% - 强调文字颜色 1 2 2 2 2 3 2" xfId="1637"/>
    <cellStyle name="40% - 强调文字颜色 2 2 2 5 3" xfId="1638"/>
    <cellStyle name="20% - 强调文字颜色 4 2 3 3 2 2" xfId="1639"/>
    <cellStyle name="20% - 强调文字颜色 4 2 3 3 3" xfId="1640"/>
    <cellStyle name="20% - 强调文字颜色 4 2 3 3 3 2" xfId="1641"/>
    <cellStyle name="20% - 强调文字颜色 4 2 3 3 4" xfId="1642"/>
    <cellStyle name="40% - 强调文字颜色 2 2 2 6 2" xfId="1643"/>
    <cellStyle name="20% - 强调文字颜色 4 2 3 4 2" xfId="1644"/>
    <cellStyle name="20% - 强调文字颜色 4 2 3 4 2 2" xfId="1645"/>
    <cellStyle name="20% - 强调文字颜色 4 2 3 4 3" xfId="1646"/>
    <cellStyle name="60% - 强调文字颜色 5 2 10" xfId="1647"/>
    <cellStyle name="20% - 强调文字颜色 4 2 3 4 3 2" xfId="1648"/>
    <cellStyle name="60% - 强调文字颜色 5 2 10 2" xfId="1649"/>
    <cellStyle name="20% - 强调文字颜色 4 2 3 4 4" xfId="1650"/>
    <cellStyle name="40% - 强调文字颜色 2 2 2 7 2" xfId="1651"/>
    <cellStyle name="60% - 强调文字颜色 5 2 11" xfId="1652"/>
    <cellStyle name="常规 19 3 2 3 3 2" xfId="1653"/>
    <cellStyle name="20% - 强调文字颜色 4 2 3 5" xfId="1654"/>
    <cellStyle name="20% - 强调文字颜色 4 2 3 5 2" xfId="1655"/>
    <cellStyle name="20% - 强调文字颜色 4 2 3 6 2" xfId="1656"/>
    <cellStyle name="40% - 强调文字颜色 2 2 2 9" xfId="1657"/>
    <cellStyle name="强调文字颜色 6 4 3 2 3 2" xfId="1658"/>
    <cellStyle name="20% - 强调文字颜色 4 2 3 7" xfId="1659"/>
    <cellStyle name="60% - 强调文字颜色 2 2" xfId="1660"/>
    <cellStyle name="20% - 强调文字颜色 4 2 4" xfId="1661"/>
    <cellStyle name="40% - 强调文字颜色 5 2 9" xfId="1662"/>
    <cellStyle name="40% - 强调文字颜色 5 3 6 2" xfId="1663"/>
    <cellStyle name="60% - 强调文字颜色 1 2 3 4 2 2" xfId="1664"/>
    <cellStyle name="常规 7 3 2 2 3" xfId="1665"/>
    <cellStyle name="20% - 强调文字颜色 4 2 4 2" xfId="1666"/>
    <cellStyle name="40% - 强调文字颜色 5 2 9 2" xfId="1667"/>
    <cellStyle name="40% - 强调文字颜色 5 3 6 2 2" xfId="1668"/>
    <cellStyle name="20% - 强调文字颜色 4 2 4 2 2" xfId="1669"/>
    <cellStyle name="20% - 强调文字颜色 4 2 4 2 3" xfId="1670"/>
    <cellStyle name="20% - 强调文字颜色 4 2 4 2 3 2" xfId="1671"/>
    <cellStyle name="20% - 强调文字颜色 4 2 4 2 4" xfId="1672"/>
    <cellStyle name="20% - 强调文字颜色 5 3 2 2 2 2" xfId="1673"/>
    <cellStyle name="40% - 强调文字颜色 2 2 3 5 2" xfId="1674"/>
    <cellStyle name="常规 4 3 3 2 2 2 2" xfId="1675"/>
    <cellStyle name="20% - 强调文字颜色 4 2 4 3" xfId="1676"/>
    <cellStyle name="20% - 强调文字颜色 4 2 4 3 2" xfId="1677"/>
    <cellStyle name="20% - 强调文字颜色 4 2 4 4" xfId="1678"/>
    <cellStyle name="20% - 强调文字颜色 4 2 4 4 2" xfId="1679"/>
    <cellStyle name="40% - 强调文字颜色 3 3 2 2 4" xfId="1680"/>
    <cellStyle name="警告文本 3 2 2 2" xfId="1681"/>
    <cellStyle name="20% - 强调文字颜色 4 2 4 5" xfId="1682"/>
    <cellStyle name="20% - 强调文字颜色 4 2 5" xfId="1683"/>
    <cellStyle name="20% - 强调文字颜色 6 3 2 4 2 2" xfId="1684"/>
    <cellStyle name="40% - 强调文字颜色 5 3 6 3" xfId="1685"/>
    <cellStyle name="20% - 强调文字颜色 4 2 5 2" xfId="1686"/>
    <cellStyle name="40% - 强调文字颜色 5 3 6 3 2" xfId="1687"/>
    <cellStyle name="60% - 强调文字颜色 1 3 2 3" xfId="1688"/>
    <cellStyle name="常规 9 3" xfId="1689"/>
    <cellStyle name="20% - 强调文字颜色 4 2 5 2 2" xfId="1690"/>
    <cellStyle name="40% - 强调文字颜色 1 4" xfId="1691"/>
    <cellStyle name="60% - 强调文字颜色 1 3 2 3 2" xfId="1692"/>
    <cellStyle name="20% - 强调文字颜色 4 2 5 3" xfId="1693"/>
    <cellStyle name="60% - 强调文字颜色 1 3 2 4" xfId="1694"/>
    <cellStyle name="20% - 强调文字颜色 4 2 5 3 2" xfId="1695"/>
    <cellStyle name="40% - 强调文字颜色 2 4" xfId="1696"/>
    <cellStyle name="60% - 强调文字颜色 1 3 2 4 2" xfId="1697"/>
    <cellStyle name="20% - 强调文字颜色 4 2 5 4" xfId="1698"/>
    <cellStyle name="注释 2 3 2 3 2 2" xfId="1699"/>
    <cellStyle name="60% - 强调文字颜色 1 3 2 5" xfId="1700"/>
    <cellStyle name="20% - 强调文字颜色 4 2 6" xfId="1701"/>
    <cellStyle name="40% - 强调文字颜色 5 3 6 4" xfId="1702"/>
    <cellStyle name="标题 4 2 3 7 2" xfId="1703"/>
    <cellStyle name="60% - 强调文字颜色 2 2 4 4 2 2" xfId="1704"/>
    <cellStyle name="60% - 强调文字颜色 3 3 6 2 2" xfId="1705"/>
    <cellStyle name="20% - 强调文字颜色 4 2 6 2" xfId="1706"/>
    <cellStyle name="40% - 强调文字颜色 5 3 6 4 2" xfId="1707"/>
    <cellStyle name="60% - 强调文字颜色 1 3 3 3" xfId="1708"/>
    <cellStyle name="20% - 强调文字颜色 4 2 6 2 2" xfId="1709"/>
    <cellStyle name="60% - 强调文字颜色 1 3 3 3 2" xfId="1710"/>
    <cellStyle name="20% - 强调文字颜色 4 2 6 3" xfId="1711"/>
    <cellStyle name="60% - 强调文字颜色 1 3 3 4" xfId="1712"/>
    <cellStyle name="20% - 强调文字颜色 4 2 6 3 2" xfId="1713"/>
    <cellStyle name="60% - 强调文字颜色 1 3 3 4 2" xfId="1714"/>
    <cellStyle name="20% - 强调文字颜色 4 2 6 4" xfId="1715"/>
    <cellStyle name="40% - 强调文字颜色 3 3 2 2 2 2" xfId="1716"/>
    <cellStyle name="60% - 强调文字颜色 1 3 3 5" xfId="1717"/>
    <cellStyle name="20% - 强调文字颜色 4 2 7" xfId="1718"/>
    <cellStyle name="40% - 强调文字颜色 5 3 6 5" xfId="1719"/>
    <cellStyle name="20% - 强调文字颜色 4 2 7 2" xfId="1720"/>
    <cellStyle name="60% - 强调文字颜色 1 3 4 3" xfId="1721"/>
    <cellStyle name="20% - 强调文字颜色 4 2 7 2 2" xfId="1722"/>
    <cellStyle name="60% - 强调文字颜色 1 3 4 3 2" xfId="1723"/>
    <cellStyle name="20% - 强调文字颜色 4 2 7 3" xfId="1724"/>
    <cellStyle name="60% - 强调文字颜色 1 3 4 4" xfId="1725"/>
    <cellStyle name="解释性文本 3 10" xfId="1726"/>
    <cellStyle name="20% - 强调文字颜色 4 2 7 3 2" xfId="1727"/>
    <cellStyle name="60% - 强调文字颜色 1 3 4 4 2" xfId="1728"/>
    <cellStyle name="20% - 强调文字颜色 4 2 7 4" xfId="1729"/>
    <cellStyle name="40% - 强调文字颜色 3 3 2 2 3 2" xfId="1730"/>
    <cellStyle name="60% - 强调文字颜色 1 3 4 5" xfId="1731"/>
    <cellStyle name="20% - 强调文字颜色 4 2 7 4 2" xfId="1732"/>
    <cellStyle name="警告文本 3 2 5 2" xfId="1733"/>
    <cellStyle name="20% - 强调文字颜色 4 2 7 5" xfId="1734"/>
    <cellStyle name="强调文字颜色 2 2 5 2" xfId="1735"/>
    <cellStyle name="20% - 强调文字颜色 4 3" xfId="1736"/>
    <cellStyle name="20% - 强调文字颜色 4 3 10" xfId="1737"/>
    <cellStyle name="20% - 强调文字颜色 4 3 10 2" xfId="1738"/>
    <cellStyle name="20% - 强调文字颜色 4 3 11" xfId="1739"/>
    <cellStyle name="20% - 强调文字颜色 4 3 11 2" xfId="1740"/>
    <cellStyle name="标题 5 3 2 3 2" xfId="1741"/>
    <cellStyle name="40% - 强调文字颜色 5 3 7" xfId="1742"/>
    <cellStyle name="强调文字颜色 2 2 5 2 2" xfId="1743"/>
    <cellStyle name="20% - 强调文字颜色 4 3 2" xfId="1744"/>
    <cellStyle name="60% - 强调文字颜色 1 2 3 4 3" xfId="1745"/>
    <cellStyle name="强调文字颜色 2 2 5 2 4" xfId="1746"/>
    <cellStyle name="20% - 强调文字颜色 4 3 4" xfId="1747"/>
    <cellStyle name="40% - 强调文字颜色 5 3 7 2" xfId="1748"/>
    <cellStyle name="40% - 强调文字颜色 5 3 9" xfId="1749"/>
    <cellStyle name="强调文字颜色 2 2 5 2 2 2" xfId="1750"/>
    <cellStyle name="20% - 强调文字颜色 4 3 2 2" xfId="1751"/>
    <cellStyle name="60% - 强调文字颜色 1 2 3 4 3 2" xfId="1752"/>
    <cellStyle name="20% - 强调文字颜色 4 3 2 2 2" xfId="1753"/>
    <cellStyle name="20% - 强调文字颜色 4 3 4 2" xfId="1754"/>
    <cellStyle name="强调文字颜色 6 2 2 2 5" xfId="1755"/>
    <cellStyle name="40% - 强调文字颜色 5 3 9 2" xfId="1756"/>
    <cellStyle name="20% - 强调文字颜色 4 3 2 2 2 2" xfId="1757"/>
    <cellStyle name="20% - 强调文字颜色 4 3 4 2 2" xfId="1758"/>
    <cellStyle name="20% - 强调文字颜色 4 3 2 2 2 3" xfId="1759"/>
    <cellStyle name="20% - 强调文字颜色 4 3 2 2 2 3 2" xfId="1760"/>
    <cellStyle name="20% - 强调文字颜色 5 3 3 2 2 2" xfId="1761"/>
    <cellStyle name="20% - 强调文字颜色 4 3 2 2 2 4" xfId="1762"/>
    <cellStyle name="40% - 强调文字颜色 2 3 3 5 2" xfId="1763"/>
    <cellStyle name="20% - 强调文字颜色 4 3 2 2 3 2" xfId="1764"/>
    <cellStyle name="20% - 强调文字颜色 4 3 4 3 2" xfId="1765"/>
    <cellStyle name="20% - 强调文字颜色 4 3 2 2 4" xfId="1766"/>
    <cellStyle name="20% - 强调文字颜色 4 3 4 4" xfId="1767"/>
    <cellStyle name="20% - 强调文字颜色 4 3 2 2 4 2" xfId="1768"/>
    <cellStyle name="40% - 强调文字颜色 3 4 2 2 4" xfId="1769"/>
    <cellStyle name="20% - 强调文字颜色 4 3 2 2 5" xfId="1770"/>
    <cellStyle name="20% - 强调文字颜色 4 3 2 3" xfId="1771"/>
    <cellStyle name="20% - 强调文字颜色 4 3 5" xfId="1772"/>
    <cellStyle name="20% - 强调文字颜色 6 3 2 4 3 2" xfId="1773"/>
    <cellStyle name="常规 2 4 2 4 2 2 3" xfId="1774"/>
    <cellStyle name="20% - 强调文字颜色 4 3 2 3 2" xfId="1775"/>
    <cellStyle name="20% - 强调文字颜色 4 3 5 2" xfId="1776"/>
    <cellStyle name="60% - 强调文字颜色 1 4 2 3" xfId="1777"/>
    <cellStyle name="20% - 强调文字颜色 4 3 2 3 2 2" xfId="1778"/>
    <cellStyle name="20% - 强调文字颜色 4 3 5 2 2" xfId="1779"/>
    <cellStyle name="60% - 强调文字颜色 1 4 2 3 2" xfId="1780"/>
    <cellStyle name="20% - 强调文字颜色 4 3 2 3 3 2" xfId="1781"/>
    <cellStyle name="20% - 强调文字颜色 4 3 5 3 2" xfId="1782"/>
    <cellStyle name="60% - 强调文字颜色 1 4 2 4 2" xfId="1783"/>
    <cellStyle name="20% - 强调文字颜色 4 3 2 3 4" xfId="1784"/>
    <cellStyle name="20% - 强调文字颜色 4 3 5 4" xfId="1785"/>
    <cellStyle name="注释 2 3 2 4 2 2" xfId="1786"/>
    <cellStyle name="60% - 强调文字颜色 1 4 2 5" xfId="1787"/>
    <cellStyle name="20% - 强调文字颜色 4 3 2 4" xfId="1788"/>
    <cellStyle name="20% - 强调文字颜色 4 3 6" xfId="1789"/>
    <cellStyle name="60% - 强调文字颜色 2 2 4 4 3 2" xfId="1790"/>
    <cellStyle name="60% - 强调文字颜色 3 3 6 3 2" xfId="1791"/>
    <cellStyle name="常规 2 4 2 4 2 3 3" xfId="1792"/>
    <cellStyle name="20% - 强调文字颜色 4 3 2 4 2" xfId="1793"/>
    <cellStyle name="20% - 强调文字颜色 4 3 6 2" xfId="1794"/>
    <cellStyle name="60% - 强调文字颜色 1 4 3 3" xfId="1795"/>
    <cellStyle name="20% - 强调文字颜色 4 3 2 4 2 2" xfId="1796"/>
    <cellStyle name="20% - 强调文字颜色 4 3 6 2 2" xfId="1797"/>
    <cellStyle name="60% - 强调文字颜色 1 4 3 3 2" xfId="1798"/>
    <cellStyle name="20% - 强调文字颜色 4 3 2 4 3 2" xfId="1799"/>
    <cellStyle name="20% - 强调文字颜色 4 3 6 3 2" xfId="1800"/>
    <cellStyle name="60% - 强调文字颜色 1 4 3 4 2" xfId="1801"/>
    <cellStyle name="20% - 强调文字颜色 4 3 2 4 4" xfId="1802"/>
    <cellStyle name="20% - 强调文字颜色 4 3 6 4" xfId="1803"/>
    <cellStyle name="40% - 强调文字颜色 3 3 2 3 2 2" xfId="1804"/>
    <cellStyle name="60% - 强调文字颜色 1 4 3 5" xfId="1805"/>
    <cellStyle name="常规 19 3 2 4 2 2" xfId="1806"/>
    <cellStyle name="20% - 强调文字颜色 4 3 2 5" xfId="1807"/>
    <cellStyle name="20% - 强调文字颜色 4 3 7" xfId="1808"/>
    <cellStyle name="常规 2 4 2 4 2 4 3" xfId="1809"/>
    <cellStyle name="20% - 强调文字颜色 4 3 2 5 2" xfId="1810"/>
    <cellStyle name="20% - 强调文字颜色 4 3 7 2" xfId="1811"/>
    <cellStyle name="60% - 强调文字颜色 1 4 4 3" xfId="1812"/>
    <cellStyle name="20% - 强调文字颜色 4 3 2 6 2" xfId="1813"/>
    <cellStyle name="20% - 强调文字颜色 4 3 8 2" xfId="1814"/>
    <cellStyle name="20% - 强调文字颜色 4 3 2 7" xfId="1815"/>
    <cellStyle name="20% - 强调文字颜色 4 3 9" xfId="1816"/>
    <cellStyle name="计算 2 5" xfId="1817"/>
    <cellStyle name="20% - 强调文字颜色 4 3 2 7 2" xfId="1818"/>
    <cellStyle name="20% - 强调文字颜色 4 3 9 2" xfId="1819"/>
    <cellStyle name="20% - 强调文字颜色 4 3 2 8" xfId="1820"/>
    <cellStyle name="40% - 强调文字颜色 1 2 2 8 2" xfId="1821"/>
    <cellStyle name="标题 5 3 2 3 3" xfId="1822"/>
    <cellStyle name="40% - 强调文字颜色 5 3 8" xfId="1823"/>
    <cellStyle name="强调文字颜色 2 2 5 2 3" xfId="1824"/>
    <cellStyle name="20% - 强调文字颜色 4 3 3" xfId="1825"/>
    <cellStyle name="60% - 强调文字颜色 1 2 3 4 4" xfId="1826"/>
    <cellStyle name="强调文字颜色 2 2 5 2 3 2" xfId="1827"/>
    <cellStyle name="20% - 强调文字颜色 4 3 3 2" xfId="1828"/>
    <cellStyle name="20% - 强调文字颜色 4 4 4" xfId="1829"/>
    <cellStyle name="40% - 强调文字颜色 5 3 8 2" xfId="1830"/>
    <cellStyle name="20% - 强调文字颜色 4 3 3 2 2" xfId="1831"/>
    <cellStyle name="20% - 强调文字颜色 4 4 4 2" xfId="1832"/>
    <cellStyle name="20% - 强调文字颜色 4 3 3 2 2 2 2" xfId="1833"/>
    <cellStyle name="40% - 强调文字颜色 4 4 3 5" xfId="1834"/>
    <cellStyle name="40% - 强调文字颜色 5 2 12 2" xfId="1835"/>
    <cellStyle name="20% - 强调文字颜色 4 3 3 2 2 3" xfId="1836"/>
    <cellStyle name="20% - 强调文字颜色 4 3 3 2 2 3 2" xfId="1837"/>
    <cellStyle name="20% - 强调文字颜色 4 3 3 2 2 4" xfId="1838"/>
    <cellStyle name="20% - 强调文字颜色 4 3 3 2 3" xfId="1839"/>
    <cellStyle name="20% - 强调文字颜色 4 3 3 2 4" xfId="1840"/>
    <cellStyle name="解释性文本 4 2" xfId="1841"/>
    <cellStyle name="40% - 强调文字颜色 2 3 2 5 2" xfId="1842"/>
    <cellStyle name="20% - 强调文字颜色 4 3 3 2 4 2" xfId="1843"/>
    <cellStyle name="20% - 强调文字颜色 4 3 3 2 5" xfId="1844"/>
    <cellStyle name="20% - 强调文字颜色 4 3 3 3" xfId="1845"/>
    <cellStyle name="20% - 强调文字颜色 4 4 5" xfId="1846"/>
    <cellStyle name="20% - 强调文字颜色 4 3 3 3 2" xfId="1847"/>
    <cellStyle name="20% - 强调文字颜色 4 4 5 2" xfId="1848"/>
    <cellStyle name="20% - 强调文字颜色 4 3 3 3 2 2" xfId="1849"/>
    <cellStyle name="20% - 强调文字颜色 4 3 3 3 3" xfId="1850"/>
    <cellStyle name="20% - 强调文字颜色 4 3 3 3 3 2" xfId="1851"/>
    <cellStyle name="20% - 强调文字颜色 4 3 3 3 4" xfId="1852"/>
    <cellStyle name="40% - 强调文字颜色 2 3 2 6 2" xfId="1853"/>
    <cellStyle name="20% - 强调文字颜色 4 3 3 4" xfId="1854"/>
    <cellStyle name="20% - 强调文字颜色 4 4 6" xfId="1855"/>
    <cellStyle name="20% - 强调文字颜色 4 3 3 4 2" xfId="1856"/>
    <cellStyle name="常规 19 3 2 4 3 2" xfId="1857"/>
    <cellStyle name="20% - 强调文字颜色 4 3 3 5" xfId="1858"/>
    <cellStyle name="20% - 强调文字颜色 4 3 3 5 2" xfId="1859"/>
    <cellStyle name="20% - 强调文字颜色 4 3 6 4 2" xfId="1860"/>
    <cellStyle name="警告文本 3 3 4 2" xfId="1861"/>
    <cellStyle name="20% - 强调文字颜色 4 3 6 5" xfId="1862"/>
    <cellStyle name="强调文字颜色 2 2 5 3" xfId="1863"/>
    <cellStyle name="20% - 强调文字颜色 4 4" xfId="1864"/>
    <cellStyle name="强调文字颜色 2 2 5 3 2" xfId="1865"/>
    <cellStyle name="20% - 强调文字颜色 4 4 2" xfId="1866"/>
    <cellStyle name="20% - 强调文字颜色 4 4 2 2" xfId="1867"/>
    <cellStyle name="20% - 强调文字颜色 5 3 4" xfId="1868"/>
    <cellStyle name="40% - 强调文字颜色 6 3 9" xfId="1869"/>
    <cellStyle name="20% - 强调文字颜色 4 4 2 2 2" xfId="1870"/>
    <cellStyle name="常规 7 4 3 2 3" xfId="1871"/>
    <cellStyle name="20% - 强调文字颜色 5 3 4 2" xfId="1872"/>
    <cellStyle name="强调文字颜色 6 3 2 2 5" xfId="1873"/>
    <cellStyle name="40% - 强调文字颜色 6 3 9 2" xfId="1874"/>
    <cellStyle name="20% - 强调文字颜色 4 4 2 2 2 2" xfId="1875"/>
    <cellStyle name="常规 7 4 3 2 3 2" xfId="1876"/>
    <cellStyle name="20% - 强调文字颜色 5 3 4 2 2" xfId="1877"/>
    <cellStyle name="40% - 强调文字颜色 2 4 3 5" xfId="1878"/>
    <cellStyle name="20% - 强调文字颜色 4 4 2 2 3" xfId="1879"/>
    <cellStyle name="常规 7 4 3 2 4" xfId="1880"/>
    <cellStyle name="20% - 强调文字颜色 5 3 4 3" xfId="1881"/>
    <cellStyle name="20% - 强调文字颜色 4 4 2 2 3 2" xfId="1882"/>
    <cellStyle name="20% - 强调文字颜色 5 3 4 3 2" xfId="1883"/>
    <cellStyle name="40% - 强调文字颜色 4 2 2 2 2 3" xfId="1884"/>
    <cellStyle name="20% - 强调文字颜色 4 4 2 2 4" xfId="1885"/>
    <cellStyle name="20% - 强调文字颜色 5 3 4 4" xfId="1886"/>
    <cellStyle name="20% - 强调文字颜色 4 4 2 3" xfId="1887"/>
    <cellStyle name="20% - 强调文字颜色 5 3 5" xfId="1888"/>
    <cellStyle name="常规 2 4 2 5 2 2 3" xfId="1889"/>
    <cellStyle name="20% - 强调文字颜色 4 4 2 3 2" xfId="1890"/>
    <cellStyle name="20% - 强调文字颜色 5 3 5 2" xfId="1891"/>
    <cellStyle name="60% - 强调文字颜色 2 4 2 3" xfId="1892"/>
    <cellStyle name="20% - 强调文字颜色 4 4 2 4" xfId="1893"/>
    <cellStyle name="20% - 强调文字颜色 5 3 6" xfId="1894"/>
    <cellStyle name="解释性文本 2 2" xfId="1895"/>
    <cellStyle name="40% - 强调文字颜色 2 3 2 3 2" xfId="1896"/>
    <cellStyle name="60% - 强调文字颜色 3 3 7 3 2" xfId="1897"/>
    <cellStyle name="20% - 强调文字颜色 4 4 2 4 2" xfId="1898"/>
    <cellStyle name="20% - 强调文字颜色 5 3 6 2" xfId="1899"/>
    <cellStyle name="解释性文本 2 2 2" xfId="1900"/>
    <cellStyle name="40% - 强调文字颜色 2 3 2 3 2 2" xfId="1901"/>
    <cellStyle name="60% - 强调文字颜色 5 2 5" xfId="1902"/>
    <cellStyle name="60% - 强调文字颜色 2 4 3 3" xfId="1903"/>
    <cellStyle name="20% - 强调文字颜色 4 4 2 5" xfId="1904"/>
    <cellStyle name="20% - 强调文字颜色 5 3 7" xfId="1905"/>
    <cellStyle name="解释性文本 2 3" xfId="1906"/>
    <cellStyle name="40% - 强调文字颜色 2 3 2 3 3" xfId="1907"/>
    <cellStyle name="20% - 强调文字颜色 4 4 3" xfId="1908"/>
    <cellStyle name="20% - 强调文字颜色 4 4 3 2" xfId="1909"/>
    <cellStyle name="20% - 强调文字颜色 5 4 4" xfId="1910"/>
    <cellStyle name="20% - 强调文字颜色 4 4 3 2 2" xfId="1911"/>
    <cellStyle name="20% - 强调文字颜色 5 4 4 2" xfId="1912"/>
    <cellStyle name="20% - 强调文字颜色 4 4 3 2 2 2" xfId="1913"/>
    <cellStyle name="40% - 强调文字颜色 3 4 3 5" xfId="1914"/>
    <cellStyle name="20% - 强调文字颜色 4 4 3 2 3" xfId="1915"/>
    <cellStyle name="20% - 强调文字颜色 4 4 3 2 3 2" xfId="1916"/>
    <cellStyle name="40% - 强调文字颜色 4 2 3 2 2 3" xfId="1917"/>
    <cellStyle name="20% - 强调文字颜色 4 4 3 2 4" xfId="1918"/>
    <cellStyle name="20% - 强调文字颜色 4 4 3 3" xfId="1919"/>
    <cellStyle name="20% - 强调文字颜色 5 4 5" xfId="1920"/>
    <cellStyle name="常规 14 2 2 8" xfId="1921"/>
    <cellStyle name="20% - 强调文字颜色 4 4 3 3 2" xfId="1922"/>
    <cellStyle name="20% - 强调文字颜色 5 4 5 2" xfId="1923"/>
    <cellStyle name="20% - 强调文字颜色 4 4 3 4" xfId="1924"/>
    <cellStyle name="20% - 强调文字颜色 5 4 6" xfId="1925"/>
    <cellStyle name="解释性文本 3 2" xfId="1926"/>
    <cellStyle name="40% - 强调文字颜色 2 3 2 4 2" xfId="1927"/>
    <cellStyle name="60% - 强调文字颜色 3 3 7 4 2" xfId="1928"/>
    <cellStyle name="20% - 强调文字颜色 4 4 3 4 2" xfId="1929"/>
    <cellStyle name="解释性文本 3 2 2" xfId="1930"/>
    <cellStyle name="40% - 强调文字颜色 2 3 2 4 2 2" xfId="1931"/>
    <cellStyle name="20% - 强调文字颜色 4 4 3 5" xfId="1932"/>
    <cellStyle name="解释性文本 3 3" xfId="1933"/>
    <cellStyle name="40% - 强调文字颜色 2 3 2 4 3" xfId="1934"/>
    <cellStyle name="20% - 强调文字颜色 5 2" xfId="1935"/>
    <cellStyle name="40% - 强调文字颜色 2 2 3 2 4" xfId="1936"/>
    <cellStyle name="20% - 强调文字颜色 5 2 10" xfId="1937"/>
    <cellStyle name="20% - 强调文字颜色 5 2 10 2" xfId="1938"/>
    <cellStyle name="60% - 强调文字颜色 2 2 2 4" xfId="1939"/>
    <cellStyle name="20% - 强调文字颜色 5 2 11" xfId="1940"/>
    <cellStyle name="40% - 强调文字颜色 5 2 2 2 6 2" xfId="1941"/>
    <cellStyle name="20% - 强调文字颜色 5 2 11 2" xfId="1942"/>
    <cellStyle name="60% - 强调文字颜色 2 2 3 4" xfId="1943"/>
    <cellStyle name="60% - 强调文字颜色 3 2 6" xfId="1944"/>
    <cellStyle name="20% - 强调文字颜色 5 2 12" xfId="1945"/>
    <cellStyle name="常规 11 2 2 3" xfId="1946"/>
    <cellStyle name="20% - 强调文字颜色 5 2 12 2" xfId="1947"/>
    <cellStyle name="60% - 强调文字颜色 2 2 4 4" xfId="1948"/>
    <cellStyle name="60% - 强调文字颜色 3 3 6" xfId="1949"/>
    <cellStyle name="20% - 强调文字颜色 5 2 2" xfId="1950"/>
    <cellStyle name="40% - 强调文字颜色 1 2 2 2 4 4" xfId="1951"/>
    <cellStyle name="汇总 2 6 4" xfId="1952"/>
    <cellStyle name="40% - 强调文字颜色 2 2 3 2 4 2" xfId="1953"/>
    <cellStyle name="40% - 强调文字颜色 6 2 7" xfId="1954"/>
    <cellStyle name="常规 3 2 2 2 2 2 3" xfId="1955"/>
    <cellStyle name="20% - 强调文字颜色 5 2 2 2" xfId="1956"/>
    <cellStyle name="40% - 强调文字颜色 6 2 7 2" xfId="1957"/>
    <cellStyle name="20% - 强调文字颜色 5 2 2 2 2" xfId="1958"/>
    <cellStyle name="40% - 强调文字颜色 1 2 3 5" xfId="1959"/>
    <cellStyle name="40% - 强调文字颜色 6 2 7 2 2" xfId="1960"/>
    <cellStyle name="60% - 强调文字颜色 2 2 8 5" xfId="1961"/>
    <cellStyle name="20% - 强调文字颜色 5 2 2 2 2 2 2" xfId="1962"/>
    <cellStyle name="20% - 强调文字颜色 5 2 2 2 2 3" xfId="1963"/>
    <cellStyle name="20% - 强调文字颜色 5 2 2 2 2 3 2" xfId="1964"/>
    <cellStyle name="20% - 强调文字颜色 5 2 2 2 2 4" xfId="1965"/>
    <cellStyle name="20% - 强调文字颜色 6 2 3 2 2 2" xfId="1966"/>
    <cellStyle name="20% - 强调文字颜色 5 2 2 2 3" xfId="1967"/>
    <cellStyle name="40% - 强调文字颜色 1 2 3 6" xfId="1968"/>
    <cellStyle name="20% - 强调文字颜色 5 2 2 2 3 2" xfId="1969"/>
    <cellStyle name="40% - 强调文字颜色 1 2 3 6 2" xfId="1970"/>
    <cellStyle name="20% - 强调文字颜色 5 2 2 2 3 2 2" xfId="1971"/>
    <cellStyle name="40% - 强调文字颜色 1 2 2 3" xfId="1972"/>
    <cellStyle name="60% - 强调文字颜色 2 2 7 3" xfId="1973"/>
    <cellStyle name="常规 2 4 4 2 2" xfId="1974"/>
    <cellStyle name="20% - 强调文字颜色 5 2 2 2 3 3" xfId="1975"/>
    <cellStyle name="标题 6 2 2 5" xfId="1976"/>
    <cellStyle name="40% - 强调文字颜色 2 2 2 2 3 2 2" xfId="1977"/>
    <cellStyle name="常规 2 4 4 2 2 2" xfId="1978"/>
    <cellStyle name="20% - 强调文字颜色 5 2 2 2 3 3 2" xfId="1979"/>
    <cellStyle name="40% - 强调文字颜色 1 2 3 3" xfId="1980"/>
    <cellStyle name="60% - 强调文字颜色 2 2 8 3" xfId="1981"/>
    <cellStyle name="常规 2 4 4 2 3" xfId="1982"/>
    <cellStyle name="20% - 强调文字颜色 5 2 2 2 3 4" xfId="1983"/>
    <cellStyle name="20% - 强调文字颜色 6 2 3 2 3 2" xfId="1984"/>
    <cellStyle name="20% - 强调文字颜色 5 2 2 2 4" xfId="1985"/>
    <cellStyle name="40% - 强调文字颜色 1 2 3 7" xfId="1986"/>
    <cellStyle name="20% - 强调文字颜色 5 2 2 2 4 2" xfId="1987"/>
    <cellStyle name="20% - 强调文字颜色 5 2 2 2 4 2 2" xfId="1988"/>
    <cellStyle name="40% - 强调文字颜色 1 3 2 3" xfId="1989"/>
    <cellStyle name="60% - 强调文字颜色 2 3 7 3" xfId="1990"/>
    <cellStyle name="常规 2 4 4 3 2" xfId="1991"/>
    <cellStyle name="20% - 强调文字颜色 5 2 2 2 4 3" xfId="1992"/>
    <cellStyle name="输出 2 4 2 2" xfId="1993"/>
    <cellStyle name="40% - 强调文字颜色 2 2 2 2 3 3 2" xfId="1994"/>
    <cellStyle name="20% - 强调文字颜色 5 2 2 2 4 3 2" xfId="1995"/>
    <cellStyle name="40% - 强调文字颜色 1 3 3 3" xfId="1996"/>
    <cellStyle name="20% - 强调文字颜色 5 2 2 2 4 4" xfId="1997"/>
    <cellStyle name="20% - 强调文字颜色 6 2 3 2 4 2" xfId="1998"/>
    <cellStyle name="40% - 强调文字颜色 4 2 2 5 2 2" xfId="1999"/>
    <cellStyle name="20% - 强调文字颜色 5 2 2 2 5" xfId="2000"/>
    <cellStyle name="20% - 强调文字颜色 5 2 2 2 5 2" xfId="2001"/>
    <cellStyle name="20% - 强调文字颜色 5 2 2 2 6" xfId="2002"/>
    <cellStyle name="20% - 强调文字颜色 5 2 2 2 6 2" xfId="2003"/>
    <cellStyle name="20% - 强调文字颜色 5 2 2 2 7" xfId="2004"/>
    <cellStyle name="差 3 4 4 2" xfId="2005"/>
    <cellStyle name="60% - 强调文字颜色 4 4 2 2 2" xfId="2006"/>
    <cellStyle name="强调文字颜色 4 4 2 2 2 2" xfId="2007"/>
    <cellStyle name="20% - 强调文字颜色 5 2 2 3" xfId="2008"/>
    <cellStyle name="20% - 强调文字颜色 6 3 3 3 3 2" xfId="2009"/>
    <cellStyle name="40% - 强调文字颜色 6 2 7 3" xfId="2010"/>
    <cellStyle name="标题 1 3" xfId="2011"/>
    <cellStyle name="20% - 强调文字颜色 5 2 2 3 2" xfId="2012"/>
    <cellStyle name="常规 2 3 3 2 2 2 5" xfId="2013"/>
    <cellStyle name="40% - 强调文字颜色 1 2 4 5" xfId="2014"/>
    <cellStyle name="40% - 强调文字颜色 6 2 7 3 2" xfId="2015"/>
    <cellStyle name="标题 1 3 2" xfId="2016"/>
    <cellStyle name="20% - 强调文字颜色 5 2 2 3 2 2" xfId="2017"/>
    <cellStyle name="标题 1 4" xfId="2018"/>
    <cellStyle name="20% - 强调文字颜色 5 2 2 3 3" xfId="2019"/>
    <cellStyle name="标题 1 4 2" xfId="2020"/>
    <cellStyle name="20% - 强调文字颜色 5 2 2 3 3 2" xfId="2021"/>
    <cellStyle name="20% - 强调文字颜色 5 2 2 3 4" xfId="2022"/>
    <cellStyle name="20% - 强调文字颜色 5 2 2 4" xfId="2023"/>
    <cellStyle name="40% - 强调文字颜色 6 2 7 4" xfId="2024"/>
    <cellStyle name="标题 2 3" xfId="2025"/>
    <cellStyle name="20% - 强调文字颜色 5 2 2 4 2" xfId="2026"/>
    <cellStyle name="标题 2 3 2" xfId="2027"/>
    <cellStyle name="20% - 强调文字颜色 5 2 2 4 2 2" xfId="2028"/>
    <cellStyle name="40% - 强调文字颜色 5 2 2 3 3" xfId="2029"/>
    <cellStyle name="标题 2 4" xfId="2030"/>
    <cellStyle name="20% - 强调文字颜色 5 2 2 4 3" xfId="2031"/>
    <cellStyle name="标题 2 4 2" xfId="2032"/>
    <cellStyle name="20% - 强调文字颜色 5 2 2 4 3 2" xfId="2033"/>
    <cellStyle name="标题 6 4 2 4" xfId="2034"/>
    <cellStyle name="40% - 强调文字颜色 5 2 2 4 3" xfId="2035"/>
    <cellStyle name="20% - 强调文字颜色 5 2 2 4 4" xfId="2036"/>
    <cellStyle name="常规 19 3 3 3 2 2" xfId="2037"/>
    <cellStyle name="20% - 强调文字颜色 5 2 2 5" xfId="2038"/>
    <cellStyle name="标题 3 3" xfId="2039"/>
    <cellStyle name="20% - 强调文字颜色 5 2 2 5 2" xfId="2040"/>
    <cellStyle name="标题 3 3 2" xfId="2041"/>
    <cellStyle name="20% - 强调文字颜色 5 2 2 5 2 2" xfId="2042"/>
    <cellStyle name="40% - 强调文字颜色 5 2 3 3 3" xfId="2043"/>
    <cellStyle name="标题 3 4" xfId="2044"/>
    <cellStyle name="20% - 强调文字颜色 5 2 2 5 3" xfId="2045"/>
    <cellStyle name="标题 3 4 2" xfId="2046"/>
    <cellStyle name="20% - 强调文字颜色 5 2 2 5 3 2" xfId="2047"/>
    <cellStyle name="40% - 强调文字颜色 5 2 3 4 3" xfId="2048"/>
    <cellStyle name="60% - 强调文字颜色 4 2 10" xfId="2049"/>
    <cellStyle name="20% - 强调文字颜色 5 2 2 5 4" xfId="2050"/>
    <cellStyle name="标题 4 3" xfId="2051"/>
    <cellStyle name="20% - 强调文字颜色 5 2 2 6 2" xfId="2052"/>
    <cellStyle name="40% - 强调文字颜色 1 2 7 5" xfId="2053"/>
    <cellStyle name="标题 5 3" xfId="2054"/>
    <cellStyle name="20% - 强调文字颜色 5 2 2 7 2" xfId="2055"/>
    <cellStyle name="20% - 强调文字颜色 5 2 2 8" xfId="2056"/>
    <cellStyle name="20% - 强调文字颜色 6 2 10" xfId="2057"/>
    <cellStyle name="40% - 强调文字颜色 3 2 2 3 3 2" xfId="2058"/>
    <cellStyle name="标题 6 3" xfId="2059"/>
    <cellStyle name="20% - 强调文字颜色 5 2 2 8 2" xfId="2060"/>
    <cellStyle name="20% - 强调文字颜色 6 2 10 2" xfId="2061"/>
    <cellStyle name="输出 3 2 3 2" xfId="2062"/>
    <cellStyle name="20% - 强调文字颜色 5 2 2 9" xfId="2063"/>
    <cellStyle name="20% - 强调文字颜色 6 2 11" xfId="2064"/>
    <cellStyle name="20% - 强调文字颜色 5 2 3" xfId="2065"/>
    <cellStyle name="40% - 强调文字颜色 6 2 8" xfId="2066"/>
    <cellStyle name="常规 3 2 2 2 2 3 3" xfId="2067"/>
    <cellStyle name="20% - 强调文字颜色 5 2 3 2" xfId="2068"/>
    <cellStyle name="40% - 强调文字颜色 6 2 8 2" xfId="2069"/>
    <cellStyle name="20% - 强调文字颜色 5 2 3 2 2" xfId="2070"/>
    <cellStyle name="40% - 强调文字颜色 1 3 3 5" xfId="2071"/>
    <cellStyle name="40% - 强调文字颜色 6 2 8 2 2" xfId="2072"/>
    <cellStyle name="20% - 强调文字颜色 5 2 3 2 2 2 2" xfId="2073"/>
    <cellStyle name="20% - 强调文字颜色 5 2 3 2 2 3" xfId="2074"/>
    <cellStyle name="20% - 强调文字颜色 6 2 2 5 2" xfId="2075"/>
    <cellStyle name="20% - 强调文字颜色 5 2 3 2 2 3 2" xfId="2076"/>
    <cellStyle name="20% - 强调文字颜色 6 2 2 5 2 2" xfId="2077"/>
    <cellStyle name="20% - 强调文字颜色 5 2 3 2 2 4" xfId="2078"/>
    <cellStyle name="20% - 强调文字颜色 6 2 2 5 3" xfId="2079"/>
    <cellStyle name="20% - 强调文字颜色 6 2 4 2 2 2" xfId="2080"/>
    <cellStyle name="20% - 强调文字颜色 5 2 3 2 3" xfId="2081"/>
    <cellStyle name="40% - 强调文字颜色 1 3 3 6" xfId="2082"/>
    <cellStyle name="20% - 强调文字颜色 5 2 3 2 4" xfId="2083"/>
    <cellStyle name="40% - 强调文字颜色 3 2 2 5 2" xfId="2084"/>
    <cellStyle name="20% - 强调文字颜色 5 2 3 2 5" xfId="2085"/>
    <cellStyle name="40% - 强调文字颜色 1 2 3 2 2 3 2" xfId="2086"/>
    <cellStyle name="40% - 强调文字颜色 3 2 2 5 3" xfId="2087"/>
    <cellStyle name="强调文字颜色 4 4 2 2 3 2" xfId="2088"/>
    <cellStyle name="20% - 强调文字颜色 5 2 3 3" xfId="2089"/>
    <cellStyle name="40% - 强调文字颜色 6 2 8 3" xfId="2090"/>
    <cellStyle name="20% - 强调文字颜色 5 2 3 3 2" xfId="2091"/>
    <cellStyle name="40% - 强调文字颜色 6 2 8 3 2" xfId="2092"/>
    <cellStyle name="20% - 强调文字颜色 5 2 3 3 2 2" xfId="2093"/>
    <cellStyle name="20% - 强调文字颜色 5 2 3 3 3" xfId="2094"/>
    <cellStyle name="20% - 强调文字颜色 5 2 3 3 3 2" xfId="2095"/>
    <cellStyle name="20% - 强调文字颜色 5 2 3 3 4" xfId="2096"/>
    <cellStyle name="40% - 强调文字颜色 3 2 2 6 2" xfId="2097"/>
    <cellStyle name="20% - 强调文字颜色 5 2 3 4" xfId="2098"/>
    <cellStyle name="40% - 强调文字颜色 6 2 8 4" xfId="2099"/>
    <cellStyle name="20% - 强调文字颜色 5 2 3 4 2" xfId="2100"/>
    <cellStyle name="40% - 强调文字颜色 6 2 8 4 2" xfId="2101"/>
    <cellStyle name="20% - 强调文字颜色 5 2 3 4 2 2" xfId="2102"/>
    <cellStyle name="40% - 强调文字颜色 5 3 2 3 3" xfId="2103"/>
    <cellStyle name="20% - 强调文字颜色 5 2 3 4 3" xfId="2104"/>
    <cellStyle name="20% - 强调文字颜色 5 2 3 4 3 2" xfId="2105"/>
    <cellStyle name="强调文字颜色 3 3 2 3 2 2" xfId="2106"/>
    <cellStyle name="40% - 强调文字颜色 5 3 2 4 3" xfId="2107"/>
    <cellStyle name="20% - 强调文字颜色 5 2 3 4 4" xfId="2108"/>
    <cellStyle name="40% - 强调文字颜色 3 2 2 7 2" xfId="2109"/>
    <cellStyle name="常规 19 3 3 3 3 2" xfId="2110"/>
    <cellStyle name="20% - 强调文字颜色 5 2 3 5" xfId="2111"/>
    <cellStyle name="40% - 强调文字颜色 6 2 8 5" xfId="2112"/>
    <cellStyle name="20% - 强调文字颜色 5 2 3 5 2" xfId="2113"/>
    <cellStyle name="常规 2 4 2 11" xfId="2114"/>
    <cellStyle name="40% - 强调文字颜色 1 3 6 5" xfId="2115"/>
    <cellStyle name="20% - 强调文字颜色 5 2 3 6 2" xfId="2116"/>
    <cellStyle name="20% - 强调文字颜色 5 2 4" xfId="2117"/>
    <cellStyle name="40% - 强调文字颜色 6 2 9" xfId="2118"/>
    <cellStyle name="常规 7 4 2 2 3" xfId="2119"/>
    <cellStyle name="常规 3 2 2 2 2 4 3" xfId="2120"/>
    <cellStyle name="20% - 强调文字颜色 5 2 4 2" xfId="2121"/>
    <cellStyle name="40% - 强调文字颜色 6 2 9 2" xfId="2122"/>
    <cellStyle name="常规 7 4 2 2 3 2" xfId="2123"/>
    <cellStyle name="20% - 强调文字颜色 5 2 4 2 2" xfId="2124"/>
    <cellStyle name="40% - 强调文字颜色 1 4 3 5" xfId="2125"/>
    <cellStyle name="适中 2 2 8" xfId="2126"/>
    <cellStyle name="20% - 强调文字颜色 5 2 4 2 3 2" xfId="2127"/>
    <cellStyle name="20% - 强调文字颜色 5 2 4 2 4" xfId="2128"/>
    <cellStyle name="20% - 强调文字颜色 5 4 2 2 2 2" xfId="2129"/>
    <cellStyle name="40% - 强调文字颜色 3 2 3 5 2" xfId="2130"/>
    <cellStyle name="常规 7 4 2 2 4" xfId="2131"/>
    <cellStyle name="20% - 强调文字颜色 5 2 4 3" xfId="2132"/>
    <cellStyle name="20% - 强调文字颜色 5 2 4 3 2" xfId="2133"/>
    <cellStyle name="强调文字颜色 6 3 2 2 2 2 2" xfId="2134"/>
    <cellStyle name="20% - 强调文字颜色 5 2 4 4" xfId="2135"/>
    <cellStyle name="20% - 强调文字颜色 5 2 4 4 2" xfId="2136"/>
    <cellStyle name="40% - 强调文字颜色 4 3 2 2 4" xfId="2137"/>
    <cellStyle name="警告文本 4 2 2 2" xfId="2138"/>
    <cellStyle name="20% - 强调文字颜色 5 2 4 5" xfId="2139"/>
    <cellStyle name="20% - 强调文字颜色 5 2 5" xfId="2140"/>
    <cellStyle name="好 2 8" xfId="2141"/>
    <cellStyle name="20% - 强调文字颜色 5 2 5 2" xfId="2142"/>
    <cellStyle name="标题 5 10 2" xfId="2143"/>
    <cellStyle name="60% - 强调文字颜色 2 3 2 3" xfId="2144"/>
    <cellStyle name="好 2 8 2" xfId="2145"/>
    <cellStyle name="常规 2 3 2 2 4" xfId="2146"/>
    <cellStyle name="20% - 强调文字颜色 5 2 5 2 2" xfId="2147"/>
    <cellStyle name="60% - 强调文字颜色 2 3 2 3 2" xfId="2148"/>
    <cellStyle name="好 2 9" xfId="2149"/>
    <cellStyle name="20% - 强调文字颜色 5 2 5 3" xfId="2150"/>
    <cellStyle name="60% - 强调文字颜色 2 3 2 4" xfId="2151"/>
    <cellStyle name="好 2 9 2" xfId="2152"/>
    <cellStyle name="常规 2 3 2 3 4" xfId="2153"/>
    <cellStyle name="20% - 强调文字颜色 5 2 5 3 2" xfId="2154"/>
    <cellStyle name="60% - 强调文字颜色 2 3 2 4 2" xfId="2155"/>
    <cellStyle name="强调文字颜色 6 3 2 2 2 3 2" xfId="2156"/>
    <cellStyle name="20% - 强调文字颜色 5 2 5 4" xfId="2157"/>
    <cellStyle name="60% - 强调文字颜色 2 3 2 5" xfId="2158"/>
    <cellStyle name="20% - 强调文字颜色 5 2 6" xfId="2159"/>
    <cellStyle name="40% - 强调文字颜色 2 3 2 2 2" xfId="2160"/>
    <cellStyle name="60% - 强调文字颜色 3 3 7 2 2" xfId="2161"/>
    <cellStyle name="好 3 8" xfId="2162"/>
    <cellStyle name="20% - 强调文字颜色 5 2 6 2" xfId="2163"/>
    <cellStyle name="40% - 强调文字颜色 2 3 2 2 2 2" xfId="2164"/>
    <cellStyle name="标题 5 11 2" xfId="2165"/>
    <cellStyle name="60% - 强调文字颜色 2 3 3 3" xfId="2166"/>
    <cellStyle name="60% - 强调文字颜色 4 2 5" xfId="2167"/>
    <cellStyle name="好 3 8 2" xfId="2168"/>
    <cellStyle name="常规 2 3 3 2 4" xfId="2169"/>
    <cellStyle name="20% - 强调文字颜色 5 2 6 2 2" xfId="2170"/>
    <cellStyle name="40% - 强调文字颜色 2 3 2 2 2 2 2" xfId="2171"/>
    <cellStyle name="60% - 强调文字颜色 2 3 3 3 2" xfId="2172"/>
    <cellStyle name="60% - 强调文字颜色 4 2 5 2" xfId="2173"/>
    <cellStyle name="好 3 9" xfId="2174"/>
    <cellStyle name="20% - 强调文字颜色 5 2 6 3" xfId="2175"/>
    <cellStyle name="40% - 强调文字颜色 2 3 2 2 2 3" xfId="2176"/>
    <cellStyle name="60% - 强调文字颜色 2 3 3 4" xfId="2177"/>
    <cellStyle name="60% - 强调文字颜色 4 2 6" xfId="2178"/>
    <cellStyle name="好 3 9 2" xfId="2179"/>
    <cellStyle name="常规 2 3 3 3 4" xfId="2180"/>
    <cellStyle name="20% - 强调文字颜色 5 2 6 3 2" xfId="2181"/>
    <cellStyle name="40% - 强调文字颜色 2 3 2 2 2 3 2" xfId="2182"/>
    <cellStyle name="60% - 强调文字颜色 2 3 3 4 2" xfId="2183"/>
    <cellStyle name="60% - 强调文字颜色 4 2 6 2" xfId="2184"/>
    <cellStyle name="20% - 强调文字颜色 5 2 6 4" xfId="2185"/>
    <cellStyle name="40% - 强调文字颜色 2 3 2 2 2 4" xfId="2186"/>
    <cellStyle name="40% - 强调文字颜色 3 2 2" xfId="2187"/>
    <cellStyle name="40% - 强调文字颜色 3 3 3 2 2 2" xfId="2188"/>
    <cellStyle name="60% - 强调文字颜色 2 3 3 5" xfId="2189"/>
    <cellStyle name="60% - 强调文字颜色 4 2 7" xfId="2190"/>
    <cellStyle name="20% - 强调文字颜色 5 2 7" xfId="2191"/>
    <cellStyle name="40% - 强调文字颜色 2 3 2 2 3" xfId="2192"/>
    <cellStyle name="20% - 强调文字颜色 5 2 7 2" xfId="2193"/>
    <cellStyle name="40% - 强调文字颜色 2 3 2 2 3 2" xfId="2194"/>
    <cellStyle name="标题 5 12 2" xfId="2195"/>
    <cellStyle name="60% - 强调文字颜色 2 3 4 3" xfId="2196"/>
    <cellStyle name="60% - 强调文字颜色 4 3 5" xfId="2197"/>
    <cellStyle name="常规 2 3 4 2 4" xfId="2198"/>
    <cellStyle name="20% - 强调文字颜色 5 2 7 2 2" xfId="2199"/>
    <cellStyle name="常规 18 2" xfId="2200"/>
    <cellStyle name="20% - 强调文字颜色 6 2 2 2 3 3" xfId="2201"/>
    <cellStyle name="差 2 7 4" xfId="2202"/>
    <cellStyle name="标题 5 2 2 7" xfId="2203"/>
    <cellStyle name="60% - 强调文字颜色 2 3 4 3 2" xfId="2204"/>
    <cellStyle name="60% - 强调文字颜色 4 3 5 2" xfId="2205"/>
    <cellStyle name="20% - 强调文字颜色 5 2 7 3" xfId="2206"/>
    <cellStyle name="60% - 强调文字颜色 2 3 4 4" xfId="2207"/>
    <cellStyle name="60% - 强调文字颜色 4 3 6" xfId="2208"/>
    <cellStyle name="常规 2 3 4 3 4" xfId="2209"/>
    <cellStyle name="20% - 强调文字颜色 5 2 7 3 2" xfId="2210"/>
    <cellStyle name="常规 19 2" xfId="2211"/>
    <cellStyle name="20% - 强调文字颜色 6 2 2 2 4 3" xfId="2212"/>
    <cellStyle name="差 2 8 4" xfId="2213"/>
    <cellStyle name="60% - 强调文字颜色 2 3 4 4 2" xfId="2214"/>
    <cellStyle name="60% - 强调文字颜色 4 3 6 2" xfId="2215"/>
    <cellStyle name="20% - 强调文字颜色 5 2 7 4" xfId="2216"/>
    <cellStyle name="40% - 强调文字颜色 3 3 2" xfId="2217"/>
    <cellStyle name="40% - 强调文字颜色 3 3 3 2 3 2" xfId="2218"/>
    <cellStyle name="60% - 强调文字颜色 2 3 4 5" xfId="2219"/>
    <cellStyle name="60% - 强调文字颜色 4 3 7" xfId="2220"/>
    <cellStyle name="常规 2 3 4 4 4" xfId="2221"/>
    <cellStyle name="20% - 强调文字颜色 5 2 7 4 2" xfId="2222"/>
    <cellStyle name="40% - 强调文字颜色 3 3 2 2" xfId="2223"/>
    <cellStyle name="60% - 强调文字颜色 4 3 7 2" xfId="2224"/>
    <cellStyle name="20% - 强调文字颜色 5 2 7 5" xfId="2225"/>
    <cellStyle name="适中 2 2 2 2 3 2" xfId="2226"/>
    <cellStyle name="40% - 强调文字颜色 3 3 3" xfId="2227"/>
    <cellStyle name="60% - 强调文字颜色 2 3 2 2 2 2 2" xfId="2228"/>
    <cellStyle name="60% - 强调文字颜色 4 3 8" xfId="2229"/>
    <cellStyle name="20% - 强调文字颜色 5 2 8 2" xfId="2230"/>
    <cellStyle name="40% - 强调文字颜色 2 3 2 2 4 2" xfId="2231"/>
    <cellStyle name="标题 3 2 2 8" xfId="2232"/>
    <cellStyle name="60% - 强调文字颜色 2 3 5 3" xfId="2233"/>
    <cellStyle name="60% - 强调文字颜色 4 4 5" xfId="2234"/>
    <cellStyle name="20% - 强调文字颜色 5 2 9" xfId="2235"/>
    <cellStyle name="40% - 强调文字颜色 2 3 2 2 5" xfId="2236"/>
    <cellStyle name="20% - 强调文字颜色 5 2 9 2" xfId="2237"/>
    <cellStyle name="标题 3 2 3 8" xfId="2238"/>
    <cellStyle name="60% - 强调文字颜色 2 3 6 3" xfId="2239"/>
    <cellStyle name="强调文字颜色 2 2 6 2" xfId="2240"/>
    <cellStyle name="20% - 强调文字颜色 5 3" xfId="2241"/>
    <cellStyle name="40% - 强调文字颜色 2 2 3 2 5" xfId="2242"/>
    <cellStyle name="20% - 强调文字颜色 5 3 10" xfId="2243"/>
    <cellStyle name="20% - 强调文字颜色 5 3 10 2" xfId="2244"/>
    <cellStyle name="20% - 强调文字颜色 5 3 11" xfId="2245"/>
    <cellStyle name="20% - 强调文字颜色 5 3 11 2" xfId="2246"/>
    <cellStyle name="强调文字颜色 2 2 6 2 2" xfId="2247"/>
    <cellStyle name="20% - 强调文字颜色 5 3 2" xfId="2248"/>
    <cellStyle name="40% - 强调文字颜色 6 3 7" xfId="2249"/>
    <cellStyle name="20% - 强调文字颜色 5 3 2 2" xfId="2250"/>
    <cellStyle name="汇总 2 7 4 2" xfId="2251"/>
    <cellStyle name="40% - 强调文字颜色 6 2 2 4 4" xfId="2252"/>
    <cellStyle name="常规 5 8 4" xfId="2253"/>
    <cellStyle name="40% - 强调文字颜色 6 3 7 2" xfId="2254"/>
    <cellStyle name="20% - 强调文字颜色 5 3 2 2 2" xfId="2255"/>
    <cellStyle name="40% - 强调文字颜色 2 2 3 5" xfId="2256"/>
    <cellStyle name="20% - 强调文字颜色 5 3 2 2 2 2 2" xfId="2257"/>
    <cellStyle name="链接单元格 2 3 4 2" xfId="2258"/>
    <cellStyle name="20% - 强调文字颜色 5 3 2 2 2 3" xfId="2259"/>
    <cellStyle name="40% - 强调文字颜色 1 2 2 2 3 3 2" xfId="2260"/>
    <cellStyle name="60% - 强调文字颜色 1 2 4 2 2 2" xfId="2261"/>
    <cellStyle name="链接单元格 2 3 4 2 2" xfId="2262"/>
    <cellStyle name="20% - 强调文字颜色 5 3 2 2 2 3 2" xfId="2263"/>
    <cellStyle name="链接单元格 2 3 4 3" xfId="2264"/>
    <cellStyle name="20% - 强调文字颜色 5 3 2 2 2 4" xfId="2265"/>
    <cellStyle name="20% - 强调文字颜色 6 3 3 2 2 2" xfId="2266"/>
    <cellStyle name="20% - 强调文字颜色 5 3 2 2 3 2" xfId="2267"/>
    <cellStyle name="40% - 强调文字颜色 2 2 3 6 2" xfId="2268"/>
    <cellStyle name="常规 19 5 2" xfId="2269"/>
    <cellStyle name="20% - 强调文字颜色 5 3 2 2 4" xfId="2270"/>
    <cellStyle name="40% - 强调文字颜色 2 2 3 7" xfId="2271"/>
    <cellStyle name="常规 19 5 2 2" xfId="2272"/>
    <cellStyle name="20% - 强调文字颜色 5 3 2 2 4 2" xfId="2273"/>
    <cellStyle name="常规 19 5 3" xfId="2274"/>
    <cellStyle name="20% - 强调文字颜色 5 3 2 2 5" xfId="2275"/>
    <cellStyle name="20% - 强调文字颜色 5 3 2 3" xfId="2276"/>
    <cellStyle name="20% - 强调文字颜色 5 3 2 3 2" xfId="2277"/>
    <cellStyle name="40% - 强调文字颜色 2 2 4 5" xfId="2278"/>
    <cellStyle name="20% - 强调文字颜色 5 3 2 3 2 2" xfId="2279"/>
    <cellStyle name="60% - 强调文字颜色 1 3 2 3 4" xfId="2280"/>
    <cellStyle name="20% - 强调文字颜色 5 3 2 3 3 2" xfId="2281"/>
    <cellStyle name="强调文字颜色 2 3 4 2 3" xfId="2282"/>
    <cellStyle name="60% - 强调文字颜色 1 3 2 4 4" xfId="2283"/>
    <cellStyle name="常规 19 6 2" xfId="2284"/>
    <cellStyle name="20% - 强调文字颜色 5 3 2 3 4" xfId="2285"/>
    <cellStyle name="20% - 强调文字颜色 5 3 2 4" xfId="2286"/>
    <cellStyle name="20% - 强调文字颜色 5 3 2 4 2" xfId="2287"/>
    <cellStyle name="20% - 强调文字颜色 5 3 2 4 2 2" xfId="2288"/>
    <cellStyle name="常规 4 3 5 3" xfId="2289"/>
    <cellStyle name="40% - 强调文字颜色 6 2 2 3 3" xfId="2290"/>
    <cellStyle name="60% - 强调文字颜色 1 3 3 3 4" xfId="2291"/>
    <cellStyle name="20% - 强调文字颜色 5 3 2 4 3" xfId="2292"/>
    <cellStyle name="20% - 强调文字颜色 5 3 2 4 3 2" xfId="2293"/>
    <cellStyle name="常规 4 3 6 3" xfId="2294"/>
    <cellStyle name="40% - 强调文字颜色 6 2 2 4 3" xfId="2295"/>
    <cellStyle name="常规 19 7 2" xfId="2296"/>
    <cellStyle name="20% - 强调文字颜色 5 3 2 4 4" xfId="2297"/>
    <cellStyle name="20% - 强调文字颜色 5 3 2 5" xfId="2298"/>
    <cellStyle name="20% - 强调文字颜色 5 3 2 5 2" xfId="2299"/>
    <cellStyle name="20% - 强调文字颜色 5 3 2 7" xfId="2300"/>
    <cellStyle name="20% - 强调文字颜色 5 3 2 8" xfId="2301"/>
    <cellStyle name="40% - 强调文字颜色 3 2 2 4 3 2" xfId="2302"/>
    <cellStyle name="40% - 强调文字颜色 6 3 8" xfId="2303"/>
    <cellStyle name="20% - 强调文字颜色 5 3 3" xfId="2304"/>
    <cellStyle name="60% - 强调文字颜色 3 2 2 2 2 2 2" xfId="2305"/>
    <cellStyle name="20% - 强调文字颜色 5 3 3 2" xfId="2306"/>
    <cellStyle name="40% - 强调文字颜色 6 2 2 5 4" xfId="2307"/>
    <cellStyle name="40% - 强调文字颜色 6 3 8 2" xfId="2308"/>
    <cellStyle name="20% - 强调文字颜色 5 3 3 2 2" xfId="2309"/>
    <cellStyle name="40% - 强调文字颜色 2 3 3 5" xfId="2310"/>
    <cellStyle name="20% - 强调文字颜色 5 3 3 2 2 2 2" xfId="2311"/>
    <cellStyle name="链接单元格 3 3 4 2" xfId="2312"/>
    <cellStyle name="20% - 强调文字颜色 5 3 3 2 2 3" xfId="2313"/>
    <cellStyle name="60% - 强调文字颜色 1 2 5 2 2 2" xfId="2314"/>
    <cellStyle name="20% - 强调文字颜色 5 3 3 2 2 3 2" xfId="2315"/>
    <cellStyle name="40% - 强调文字颜色 1 2 2 2 3" xfId="2316"/>
    <cellStyle name="20% - 强调文字颜色 5 3 3 2 2 4" xfId="2317"/>
    <cellStyle name="20% - 强调文字颜色 5 3 3 2 3 2" xfId="2318"/>
    <cellStyle name="20% - 强调文字颜色 5 3 3 2 4" xfId="2319"/>
    <cellStyle name="40% - 强调文字颜色 3 3 2 5 2" xfId="2320"/>
    <cellStyle name="20% - 强调文字颜色 5 3 3 2 4 2" xfId="2321"/>
    <cellStyle name="20% - 强调文字颜色 5 3 3 2 5" xfId="2322"/>
    <cellStyle name="20% - 强调文字颜色 5 3 3 3" xfId="2323"/>
    <cellStyle name="20% - 强调文字颜色 5 3 3 3 2" xfId="2324"/>
    <cellStyle name="20% - 强调文字颜色 5 3 3 3 2 2" xfId="2325"/>
    <cellStyle name="20% - 强调文字颜色 5 3 3 3 3" xfId="2326"/>
    <cellStyle name="20% - 强调文字颜色 5 3 3 3 3 2" xfId="2327"/>
    <cellStyle name="20% - 强调文字颜色 5 3 3 3 4" xfId="2328"/>
    <cellStyle name="40% - 强调文字颜色 3 3 2 6 2" xfId="2329"/>
    <cellStyle name="20% - 强调文字颜色 5 3 3 4" xfId="2330"/>
    <cellStyle name="20% - 强调文字颜色 5 3 3 4 2" xfId="2331"/>
    <cellStyle name="20% - 强调文字颜色 5 3 3 5" xfId="2332"/>
    <cellStyle name="20% - 强调文字颜色 5 3 3 5 2" xfId="2333"/>
    <cellStyle name="40% - 强调文字颜色 2 3 6 5" xfId="2334"/>
    <cellStyle name="20% - 强调文字颜色 5 3 3 6" xfId="2335"/>
    <cellStyle name="常规 2 4 2 2 4" xfId="2336"/>
    <cellStyle name="20% - 强调文字颜色 5 3 5 2 2" xfId="2337"/>
    <cellStyle name="60% - 强调文字颜色 2 4 2 3 2" xfId="2338"/>
    <cellStyle name="20% - 强调文字颜色 5 3 5 3" xfId="2339"/>
    <cellStyle name="60% - 强调文字颜色 2 4 2 4" xfId="2340"/>
    <cellStyle name="常规 2 4 2 3 4" xfId="2341"/>
    <cellStyle name="20% - 强调文字颜色 5 3 5 3 2" xfId="2342"/>
    <cellStyle name="输出 2 2 2 4" xfId="2343"/>
    <cellStyle name="60% - 强调文字颜色 2 4 2 4 2" xfId="2344"/>
    <cellStyle name="20% - 强调文字颜色 5 3 5 4" xfId="2345"/>
    <cellStyle name="60% - 强调文字颜色 2 4 2 5" xfId="2346"/>
    <cellStyle name="常规 2 4 3 2 4" xfId="2347"/>
    <cellStyle name="20% - 强调文字颜色 5 3 6 2 2" xfId="2348"/>
    <cellStyle name="60% - 强调文字颜色 5 2 5 2" xfId="2349"/>
    <cellStyle name="60% - 强调文字颜色 2 4 3 3 2" xfId="2350"/>
    <cellStyle name="20% - 强调文字颜色 5 3 6 3" xfId="2351"/>
    <cellStyle name="60% - 强调文字颜色 5 2 6" xfId="2352"/>
    <cellStyle name="60% - 强调文字颜色 2 4 3 4" xfId="2353"/>
    <cellStyle name="常规 2 4 3 3 4" xfId="2354"/>
    <cellStyle name="20% - 强调文字颜色 5 3 6 3 2" xfId="2355"/>
    <cellStyle name="输出 2 3 2 4" xfId="2356"/>
    <cellStyle name="60% - 强调文字颜色 5 2 6 2" xfId="2357"/>
    <cellStyle name="60% - 强调文字颜色 2 4 3 4 2" xfId="2358"/>
    <cellStyle name="20% - 强调文字颜色 5 3 6 4" xfId="2359"/>
    <cellStyle name="40% - 强调文字颜色 4 2 2" xfId="2360"/>
    <cellStyle name="60% - 强调文字颜色 5 2 7" xfId="2361"/>
    <cellStyle name="40% - 强调文字颜色 3 3 3 3 2 2" xfId="2362"/>
    <cellStyle name="60% - 强调文字颜色 2 4 3 5" xfId="2363"/>
    <cellStyle name="20% - 强调文字颜色 5 3 6 4 2" xfId="2364"/>
    <cellStyle name="40% - 强调文字颜色 4 2 2 2" xfId="2365"/>
    <cellStyle name="警告文本 4 3 4 2" xfId="2366"/>
    <cellStyle name="20% - 强调文字颜色 5 3 6 5" xfId="2367"/>
    <cellStyle name="适中 2 2 2 3 2 2" xfId="2368"/>
    <cellStyle name="40% - 强调文字颜色 4 2 3" xfId="2369"/>
    <cellStyle name="20% - 强调文字颜色 5 3 7 2" xfId="2370"/>
    <cellStyle name="解释性文本 2 3 2" xfId="2371"/>
    <cellStyle name="40% - 强调文字颜色 2 3 2 3 3 2" xfId="2372"/>
    <cellStyle name="链接单元格 3 2 2 2 2" xfId="2373"/>
    <cellStyle name="60% - 强调文字颜色 5 3 5" xfId="2374"/>
    <cellStyle name="60% - 强调文字颜色 2 4 4 3" xfId="2375"/>
    <cellStyle name="20% - 强调文字颜色 5 3 8" xfId="2376"/>
    <cellStyle name="解释性文本 2 4" xfId="2377"/>
    <cellStyle name="40% - 强调文字颜色 2 3 2 3 4" xfId="2378"/>
    <cellStyle name="20% - 强调文字颜色 5 3 8 2" xfId="2379"/>
    <cellStyle name="20% - 强调文字颜色 5 3 9" xfId="2380"/>
    <cellStyle name="20% - 强调文字颜色 5 3 9 2" xfId="2381"/>
    <cellStyle name="强调文字颜色 2 2 6 3" xfId="2382"/>
    <cellStyle name="20% - 强调文字颜色 5 4" xfId="2383"/>
    <cellStyle name="强调文字颜色 2 2 6 3 2" xfId="2384"/>
    <cellStyle name="20% - 强调文字颜色 5 4 2" xfId="2385"/>
    <cellStyle name="60% - 强调文字颜色 4 2 2 7" xfId="2386"/>
    <cellStyle name="20% - 强调文字颜色 5 4 2 2" xfId="2387"/>
    <cellStyle name="常规 10 3 2 3 5" xfId="2388"/>
    <cellStyle name="40% - 强调文字颜色 6 2 3 4 4" xfId="2389"/>
    <cellStyle name="60% - 强调文字颜色 4 2 2 7 2" xfId="2390"/>
    <cellStyle name="20% - 强调文字颜色 5 4 2 2 2" xfId="2391"/>
    <cellStyle name="40% - 强调文字颜色 3 2 3 5" xfId="2392"/>
    <cellStyle name="60% - 强调文字颜色 4 2 8 5" xfId="2393"/>
    <cellStyle name="20% - 强调文字颜色 5 4 2 2 3" xfId="2394"/>
    <cellStyle name="40% - 强调文字颜色 3 2 3 6" xfId="2395"/>
    <cellStyle name="20% - 强调文字颜色 5 4 2 2 3 2" xfId="2396"/>
    <cellStyle name="40% - 强调文字颜色 3 2 3 6 2" xfId="2397"/>
    <cellStyle name="40% - 强调文字颜色 5 2 2 2 2 3" xfId="2398"/>
    <cellStyle name="20% - 强调文字颜色 5 4 2 2 4" xfId="2399"/>
    <cellStyle name="链接单元格 2 10" xfId="2400"/>
    <cellStyle name="40% - 强调文字颜色 3 2 3 7" xfId="2401"/>
    <cellStyle name="20% - 强调文字颜色 5 4 2 3" xfId="2402"/>
    <cellStyle name="20% - 强调文字颜色 5 4 2 3 2" xfId="2403"/>
    <cellStyle name="40% - 强调文字颜色 3 2 4 5" xfId="2404"/>
    <cellStyle name="20% - 强调文字颜色 5 4 2 4" xfId="2405"/>
    <cellStyle name="40% - 强调文字颜色 2 4 2 3 2" xfId="2406"/>
    <cellStyle name="20% - 强调文字颜色 5 4 2 4 2" xfId="2407"/>
    <cellStyle name="20% - 强调文字颜色 5 4 2 5" xfId="2408"/>
    <cellStyle name="20% - 强调文字颜色 5 4 3" xfId="2409"/>
    <cellStyle name="60% - 强调文字颜色 3 2 2 2 2 3 2" xfId="2410"/>
    <cellStyle name="60% - 强调文字颜色 4 2 2 8" xfId="2411"/>
    <cellStyle name="20% - 强调文字颜色 5 4 3 2" xfId="2412"/>
    <cellStyle name="40% - 强调文字颜色 6 2 3 5 4" xfId="2413"/>
    <cellStyle name="20% - 强调文字颜色 5 4 3 2 2 2" xfId="2414"/>
    <cellStyle name="40% - 强调文字颜色 3 3 3 5 2" xfId="2415"/>
    <cellStyle name="差 2 3 2 3 3" xfId="2416"/>
    <cellStyle name="40% - 强调文字颜色 6 2" xfId="2417"/>
    <cellStyle name="20% - 强调文字颜色 5 4 3 2 3" xfId="2418"/>
    <cellStyle name="40% - 强调文字颜色 3 3 3 6" xfId="2419"/>
    <cellStyle name="20% - 强调文字颜色 5 4 3 2 3 2" xfId="2420"/>
    <cellStyle name="40% - 强调文字颜色 5 2 3 2 2 3" xfId="2421"/>
    <cellStyle name="20% - 强调文字颜色 5 4 3 2 4" xfId="2422"/>
    <cellStyle name="20% - 强调文字颜色 5 4 3 3" xfId="2423"/>
    <cellStyle name="20% - 强调文字颜色 5 4 3 3 2" xfId="2424"/>
    <cellStyle name="20% - 强调文字颜色 5 4 3 4" xfId="2425"/>
    <cellStyle name="40% - 强调文字颜色 2 4 2 4 2" xfId="2426"/>
    <cellStyle name="20% - 强调文字颜色 5 4 3 4 2" xfId="2427"/>
    <cellStyle name="20% - 强调文字颜色 5 4 3 5" xfId="2428"/>
    <cellStyle name="链接单元格 2 3 2 3" xfId="2429"/>
    <cellStyle name="20% - 强调文字颜色 6 2" xfId="2430"/>
    <cellStyle name="40% - 强调文字颜色 2 2 3 3 4" xfId="2431"/>
    <cellStyle name="输出 3 2 3 2 2" xfId="2432"/>
    <cellStyle name="标题 7 3" xfId="2433"/>
    <cellStyle name="20% - 强调文字颜色 6 2 11 2" xfId="2434"/>
    <cellStyle name="输出 3 2 3 3 2" xfId="2435"/>
    <cellStyle name="20% - 强调文字颜色 6 2 12 2" xfId="2436"/>
    <cellStyle name="链接单元格 2 3 2 3 2" xfId="2437"/>
    <cellStyle name="20% - 强调文字颜色 6 2 2" xfId="2438"/>
    <cellStyle name="常规 3 2 2 3 2 2 3" xfId="2439"/>
    <cellStyle name="20% - 强调文字颜色 6 2 2 2" xfId="2440"/>
    <cellStyle name="常规 3 2 2 3 2 2 3 2" xfId="2441"/>
    <cellStyle name="20% - 强调文字颜色 6 2 2 2 2" xfId="2442"/>
    <cellStyle name="40% - 强调文字颜色 1 3 3 2 3" xfId="2443"/>
    <cellStyle name="20% - 强调文字颜色 6 2 2 2 2 2" xfId="2444"/>
    <cellStyle name="差 2 6 3" xfId="2445"/>
    <cellStyle name="40% - 强调文字颜色 1 3 3 2 3 2" xfId="2446"/>
    <cellStyle name="20% - 强调文字颜色 6 2 2 2 2 2 2" xfId="2447"/>
    <cellStyle name="常规 22 2" xfId="2448"/>
    <cellStyle name="常规 17 2" xfId="2449"/>
    <cellStyle name="20% - 强调文字颜色 6 2 2 2 2 3" xfId="2450"/>
    <cellStyle name="差 2 6 4" xfId="2451"/>
    <cellStyle name="60% - 强调文字颜色 2 3 4 2 2" xfId="2452"/>
    <cellStyle name="60% - 强调文字颜色 4 3 4 2" xfId="2453"/>
    <cellStyle name="常规 22 2 2" xfId="2454"/>
    <cellStyle name="常规 17 2 2" xfId="2455"/>
    <cellStyle name="20% - 强调文字颜色 6 2 2 2 2 3 2" xfId="2456"/>
    <cellStyle name="60% - 强调文字颜色 2 3 4 2 2 2" xfId="2457"/>
    <cellStyle name="60% - 强调文字颜色 4 3 4 2 2" xfId="2458"/>
    <cellStyle name="常规 22 3" xfId="2459"/>
    <cellStyle name="常规 17 3" xfId="2460"/>
    <cellStyle name="20% - 强调文字颜色 6 2 2 2 2 4" xfId="2461"/>
    <cellStyle name="差 2 2 5 2 2" xfId="2462"/>
    <cellStyle name="60% - 强调文字颜色 2 3 4 2 3" xfId="2463"/>
    <cellStyle name="60% - 强调文字颜色 4 3 4 3" xfId="2464"/>
    <cellStyle name="20% - 强调文字颜色 6 2 2 2 3" xfId="2465"/>
    <cellStyle name="40% - 强调文字颜色 1 3 3 2 4" xfId="2466"/>
    <cellStyle name="20% - 强调文字颜色 6 2 2 2 3 2" xfId="2467"/>
    <cellStyle name="差 2 7 3" xfId="2468"/>
    <cellStyle name="标题 5 2 2 6" xfId="2469"/>
    <cellStyle name="40% - 强调文字颜色 1 3 3 2 4 2" xfId="2470"/>
    <cellStyle name="20% - 强调文字颜色 6 2 2 2 3 2 2" xfId="2471"/>
    <cellStyle name="常规 2 3 9 2" xfId="2472"/>
    <cellStyle name="60% - 强调文字颜色 2 2 2 2 7" xfId="2473"/>
    <cellStyle name="常规 18 2 2" xfId="2474"/>
    <cellStyle name="20% - 强调文字颜色 6 2 2 2 3 3 2" xfId="2475"/>
    <cellStyle name="60% - 强调文字颜色 4 3 5 2 2" xfId="2476"/>
    <cellStyle name="常规 18 3" xfId="2477"/>
    <cellStyle name="20% - 强调文字颜色 6 2 2 2 3 4" xfId="2478"/>
    <cellStyle name="差 2 2 5 3 2" xfId="2479"/>
    <cellStyle name="60% - 强调文字颜色 4 3 5 3" xfId="2480"/>
    <cellStyle name="20% - 强调文字颜色 6 2 2 2 4" xfId="2481"/>
    <cellStyle name="40% - 强调文字颜色 1 3 3 2 5" xfId="2482"/>
    <cellStyle name="20% - 强调文字颜色 6 2 2 2 4 2" xfId="2483"/>
    <cellStyle name="20% - 强调文字颜色 6 2 2 2 4 2 2" xfId="2484"/>
    <cellStyle name="常规 2 4 9 2" xfId="2485"/>
    <cellStyle name="60% - 强调文字颜色 2 2 3 2 7" xfId="2486"/>
    <cellStyle name="常规 19 2 2" xfId="2487"/>
    <cellStyle name="20% - 强调文字颜色 6 2 2 2 4 3 2" xfId="2488"/>
    <cellStyle name="差 2 8 4 2" xfId="2489"/>
    <cellStyle name="60% - 强调文字颜色 4 3 6 2 2" xfId="2490"/>
    <cellStyle name="常规 19 3" xfId="2491"/>
    <cellStyle name="20% - 强调文字颜色 6 2 2 2 4 4" xfId="2492"/>
    <cellStyle name="检查单元格 2 2 5 3" xfId="2493"/>
    <cellStyle name="40% - 强调文字颜色 5 2 2 5 2 2" xfId="2494"/>
    <cellStyle name="强调文字颜色 3 3 6 2 2" xfId="2495"/>
    <cellStyle name="差 2 8 5" xfId="2496"/>
    <cellStyle name="60% - 强调文字颜色 4 3 6 3" xfId="2497"/>
    <cellStyle name="20% - 强调文字颜色 6 2 2 2 5" xfId="2498"/>
    <cellStyle name="20% - 强调文字颜色 6 2 2 2 5 2" xfId="2499"/>
    <cellStyle name="20% - 强调文字颜色 6 2 2 2 6" xfId="2500"/>
    <cellStyle name="20% - 强调文字颜色 6 2 2 2 7" xfId="2501"/>
    <cellStyle name="强调文字颜色 4 4 3 2 2 2" xfId="2502"/>
    <cellStyle name="常规 3 2 2 3 2 2 4" xfId="2503"/>
    <cellStyle name="20% - 强调文字颜色 6 2 2 3" xfId="2504"/>
    <cellStyle name="40% - 强调文字颜色 5 3 3 2 2 2 2" xfId="2505"/>
    <cellStyle name="20% - 强调文字颜色 6 2 2 3 2" xfId="2506"/>
    <cellStyle name="40% - 强调文字颜色 1 3 3 3 3" xfId="2507"/>
    <cellStyle name="20% - 强调文字颜色 6 2 2 3 2 2" xfId="2508"/>
    <cellStyle name="差 3 6 3" xfId="2509"/>
    <cellStyle name="40% - 强调文字颜色 1 3 3 3 3 2" xfId="2510"/>
    <cellStyle name="20% - 强调文字颜色 6 2 2 3 3" xfId="2511"/>
    <cellStyle name="40% - 强调文字颜色 1 3 3 3 4" xfId="2512"/>
    <cellStyle name="20% - 强调文字颜色 6 2 2 3 3 2" xfId="2513"/>
    <cellStyle name="20% - 强调文字颜色 6 2 2 3 4" xfId="2514"/>
    <cellStyle name="20% - 强调文字颜色 6 2 2 4" xfId="2515"/>
    <cellStyle name="20% - 强调文字颜色 6 2 2 4 2" xfId="2516"/>
    <cellStyle name="标题 4 3 2 2 5" xfId="2517"/>
    <cellStyle name="20% - 强调文字颜色 6 2 2 4 2 2" xfId="2518"/>
    <cellStyle name="20% - 强调文字颜色 6 2 2 4 3" xfId="2519"/>
    <cellStyle name="20% - 强调文字颜色 6 2 2 4 3 2" xfId="2520"/>
    <cellStyle name="常规 4 3 9" xfId="2521"/>
    <cellStyle name="40% - 强调文字颜色 6 2 2 7" xfId="2522"/>
    <cellStyle name="检查单元格 4 2 2 2" xfId="2523"/>
    <cellStyle name="20% - 强调文字颜色 6 2 2 4 4" xfId="2524"/>
    <cellStyle name="20% - 强调文字颜色 6 2 2 5 3 2" xfId="2525"/>
    <cellStyle name="常规 5 3 9" xfId="2526"/>
    <cellStyle name="40% - 强调文字颜色 6 3 2 7" xfId="2527"/>
    <cellStyle name="检查单元格 4 2 3 2" xfId="2528"/>
    <cellStyle name="20% - 强调文字颜色 6 2 2 5 4" xfId="2529"/>
    <cellStyle name="20% - 强调文字颜色 6 2 2 6" xfId="2530"/>
    <cellStyle name="40% - 强调文字颜色 2 2 2 3 3 2" xfId="2531"/>
    <cellStyle name="20% - 强调文字颜色 6 2 2 6 2" xfId="2532"/>
    <cellStyle name="20% - 强调文字颜色 6 2 2 7" xfId="2533"/>
    <cellStyle name="20% - 强调文字颜色 6 2 2 7 2" xfId="2534"/>
    <cellStyle name="20% - 强调文字颜色 6 2 2 8" xfId="2535"/>
    <cellStyle name="链接单元格 2 2 2 2 4" xfId="2536"/>
    <cellStyle name="40% - 强调文字颜色 3 2 3 3 3 2" xfId="2537"/>
    <cellStyle name="20% - 强调文字颜色 6 2 2 8 2" xfId="2538"/>
    <cellStyle name="输出 4 2 3 2" xfId="2539"/>
    <cellStyle name="20% - 强调文字颜色 6 2 2 9" xfId="2540"/>
    <cellStyle name="20% - 强调文字颜色 6 2 3" xfId="2541"/>
    <cellStyle name="20% - 强调文字颜色 6 2 3 2" xfId="2542"/>
    <cellStyle name="20% - 强调文字颜色 6 2 3 2 2" xfId="2543"/>
    <cellStyle name="20% - 强调文字颜色 6 2 3 2 2 2 2" xfId="2544"/>
    <cellStyle name="20% - 强调文字颜色 6 2 3 2 2 3" xfId="2545"/>
    <cellStyle name="60% - 强调文字颜色 5 3 4 2" xfId="2546"/>
    <cellStyle name="60% - 强调文字颜色 2 4 4 2 2" xfId="2547"/>
    <cellStyle name="20% - 强调文字颜色 6 2 3 2 2 3 2" xfId="2548"/>
    <cellStyle name="常规 14 3 2 2" xfId="2549"/>
    <cellStyle name="20% - 强调文字颜色 6 2 3 2 2 4" xfId="2550"/>
    <cellStyle name="20% - 强调文字颜色 6 2 3 2 3" xfId="2551"/>
    <cellStyle name="20% - 强调文字颜色 6 2 3 2 4" xfId="2552"/>
    <cellStyle name="40% - 强调文字颜色 4 2 2 5 2" xfId="2553"/>
    <cellStyle name="20% - 强调文字颜色 6 2 3 2 5" xfId="2554"/>
    <cellStyle name="40% - 强调文字颜色 4 2 2 5 3" xfId="2555"/>
    <cellStyle name="强调文字颜色 4 4 3 2 3 2" xfId="2556"/>
    <cellStyle name="20% - 强调文字颜色 6 2 3 3" xfId="2557"/>
    <cellStyle name="40% - 强调文字颜色 5 3 3 2 2 3 2" xfId="2558"/>
    <cellStyle name="20% - 强调文字颜色 6 2 3 3 2" xfId="2559"/>
    <cellStyle name="20% - 强调文字颜色 6 2 3 3 2 2" xfId="2560"/>
    <cellStyle name="20% - 强调文字颜色 6 2 3 3 3" xfId="2561"/>
    <cellStyle name="20% - 强调文字颜色 6 2 3 3 3 2" xfId="2562"/>
    <cellStyle name="20% - 强调文字颜色 6 2 3 3 4" xfId="2563"/>
    <cellStyle name="40% - 强调文字颜色 4 2 2 6 2" xfId="2564"/>
    <cellStyle name="20% - 强调文字颜色 6 2 3 4" xfId="2565"/>
    <cellStyle name="20% - 强调文字颜色 6 2 3 4 2" xfId="2566"/>
    <cellStyle name="20% - 强调文字颜色 6 2 3 4 2 2" xfId="2567"/>
    <cellStyle name="20% - 强调文字颜色 6 2 3 4 3" xfId="2568"/>
    <cellStyle name="20% - 强调文字颜色 6 2 3 4 3 2" xfId="2569"/>
    <cellStyle name="检查单元格 4 3 2 2" xfId="2570"/>
    <cellStyle name="20% - 强调文字颜色 6 2 3 4 4" xfId="2571"/>
    <cellStyle name="40% - 强调文字颜色 4 2 2 7 2" xfId="2572"/>
    <cellStyle name="20% - 强调文字颜色 6 2 3 5 2" xfId="2573"/>
    <cellStyle name="20% - 强调文字颜色 6 2 3 6" xfId="2574"/>
    <cellStyle name="20% - 强调文字颜色 6 2 3 6 2" xfId="2575"/>
    <cellStyle name="20% - 强调文字颜色 6 2 3 7" xfId="2576"/>
    <cellStyle name="20% - 强调文字颜色 6 2 4" xfId="2577"/>
    <cellStyle name="20% - 强调文字颜色 6 2 4 2" xfId="2578"/>
    <cellStyle name="20% - 强调文字颜色 6 2 4 2 2" xfId="2579"/>
    <cellStyle name="20% - 强调文字颜色 6 2 4 2 3 2" xfId="2580"/>
    <cellStyle name="20% - 强调文字颜色 6 2 4 2 4" xfId="2581"/>
    <cellStyle name="40% - 强调文字颜色 4 2 3 5 2" xfId="2582"/>
    <cellStyle name="20% - 强调文字颜色 6 2 4 3" xfId="2583"/>
    <cellStyle name="20% - 强调文字颜色 6 2 4 3 2" xfId="2584"/>
    <cellStyle name="20% - 强调文字颜色 6 2 4 4" xfId="2585"/>
    <cellStyle name="20% - 强调文字颜色 6 2 4 4 2" xfId="2586"/>
    <cellStyle name="40% - 强调文字颜色 5 3 2 2 4" xfId="2587"/>
    <cellStyle name="20% - 强调文字颜色 6 2 5" xfId="2588"/>
    <cellStyle name="20% - 强调文字颜色 6 2 5 2" xfId="2589"/>
    <cellStyle name="常规 2 7 2 5 2 2" xfId="2590"/>
    <cellStyle name="60% - 强调文字颜色 3 3 2 3" xfId="2591"/>
    <cellStyle name="常规 3 3 2 2 4" xfId="2592"/>
    <cellStyle name="20% - 强调文字颜色 6 2 5 2 2" xfId="2593"/>
    <cellStyle name="60% - 强调文字颜色 3 3 2 3 2" xfId="2594"/>
    <cellStyle name="20% - 强调文字颜色 6 2 5 3" xfId="2595"/>
    <cellStyle name="60% - 强调文字颜色 3 3 2 4" xfId="2596"/>
    <cellStyle name="常规 3 3 2 3 4" xfId="2597"/>
    <cellStyle name="20% - 强调文字颜色 6 2 5 3 2" xfId="2598"/>
    <cellStyle name="60% - 强调文字颜色 3 3 2 4 2" xfId="2599"/>
    <cellStyle name="20% - 强调文字颜色 6 2 5 4" xfId="2600"/>
    <cellStyle name="60% - 强调文字颜色 3 3 2 5" xfId="2601"/>
    <cellStyle name="20% - 强调文字颜色 6 2 6" xfId="2602"/>
    <cellStyle name="40% - 强调文字颜色 2 3 3 2 2" xfId="2603"/>
    <cellStyle name="20% - 强调文字颜色 6 2 6 2" xfId="2604"/>
    <cellStyle name="40% - 强调文字颜色 2 3 3 2 2 2" xfId="2605"/>
    <cellStyle name="40% - 强调文字颜色 1 3 2 2 2 4" xfId="2606"/>
    <cellStyle name="60% - 强调文字颜色 3 3 3 3" xfId="2607"/>
    <cellStyle name="20% - 强调文字颜色 6 2 6 3" xfId="2608"/>
    <cellStyle name="40% - 强调文字颜色 2 3 3 2 2 3" xfId="2609"/>
    <cellStyle name="60% - 强调文字颜色 3 3 3 4" xfId="2610"/>
    <cellStyle name="20% - 强调文字颜色 6 2 6 4" xfId="2611"/>
    <cellStyle name="40% - 强调文字颜色 2 3 3 2 2 4" xfId="2612"/>
    <cellStyle name="60% - 强调文字颜色 3 3 3 5" xfId="2613"/>
    <cellStyle name="好 4 2 3 2" xfId="2614"/>
    <cellStyle name="20% - 强调文字颜色 6 2 7" xfId="2615"/>
    <cellStyle name="40% - 强调文字颜色 2 3 3 2 3" xfId="2616"/>
    <cellStyle name="20% - 强调文字颜色 6 2 7 2" xfId="2617"/>
    <cellStyle name="40% - 强调文字颜色 2 3 3 2 3 2" xfId="2618"/>
    <cellStyle name="60% - 强调文字颜色 2 2 4 2 3" xfId="2619"/>
    <cellStyle name="60% - 强调文字颜色 3 3 4 3" xfId="2620"/>
    <cellStyle name="20% - 强调文字颜色 6 2 7 3" xfId="2621"/>
    <cellStyle name="60% - 强调文字颜色 2 2 2 2 2 2 2" xfId="2622"/>
    <cellStyle name="60% - 强调文字颜色 2 2 4 2 4" xfId="2623"/>
    <cellStyle name="60% - 强调文字颜色 3 3 4 4" xfId="2624"/>
    <cellStyle name="20% - 强调文字颜色 6 2 7 4" xfId="2625"/>
    <cellStyle name="60% - 强调文字颜色 3 3 4 5" xfId="2626"/>
    <cellStyle name="20% - 强调文字颜色 6 2 7 4 2" xfId="2627"/>
    <cellStyle name="常规 2 3 2 2 4 2 2" xfId="2628"/>
    <cellStyle name="20% - 强调文字颜色 6 2 7 5" xfId="2629"/>
    <cellStyle name="20% - 强调文字颜色 6 2 8" xfId="2630"/>
    <cellStyle name="40% - 强调文字颜色 2 3 3 2 4" xfId="2631"/>
    <cellStyle name="常规 2 2 4 2 5" xfId="2632"/>
    <cellStyle name="20% - 强调文字颜色 6 2 8 2" xfId="2633"/>
    <cellStyle name="40% - 强调文字颜色 2 3 3 2 4 2" xfId="2634"/>
    <cellStyle name="标题 4 2 2 8" xfId="2635"/>
    <cellStyle name="60% - 强调文字颜色 2 2 4 3 3" xfId="2636"/>
    <cellStyle name="60% - 强调文字颜色 3 3 5 3" xfId="2637"/>
    <cellStyle name="20% - 强调文字颜色 6 2 9" xfId="2638"/>
    <cellStyle name="标题 4 2 2 2 3 2" xfId="2639"/>
    <cellStyle name="40% - 强调文字颜色 2 3 3 2 5" xfId="2640"/>
    <cellStyle name="20% - 强调文字颜色 6 2 9 2" xfId="2641"/>
    <cellStyle name="强调文字颜色 3 2 6 2 2" xfId="2642"/>
    <cellStyle name="标题 4 2 3 8" xfId="2643"/>
    <cellStyle name="60% - 强调文字颜色 2 2 4 4 3" xfId="2644"/>
    <cellStyle name="60% - 强调文字颜色 3 3 6 3" xfId="2645"/>
    <cellStyle name="强调文字颜色 2 2 7 2" xfId="2646"/>
    <cellStyle name="链接单元格 2 3 2 4" xfId="2647"/>
    <cellStyle name="20% - 强调文字颜色 6 3" xfId="2648"/>
    <cellStyle name="20% - 强调文字颜色 6 3 10" xfId="2649"/>
    <cellStyle name="40% - 强调文字颜色 3 3 6" xfId="2650"/>
    <cellStyle name="20% - 强调文字颜色 6 3 10 2" xfId="2651"/>
    <cellStyle name="40% - 强调文字颜色 3 3 6 2" xfId="2652"/>
    <cellStyle name="强调文字颜色 2 2 7 2 2" xfId="2653"/>
    <cellStyle name="链接单元格 2 3 2 4 2" xfId="2654"/>
    <cellStyle name="20% - 强调文字颜色 6 3 2" xfId="2655"/>
    <cellStyle name="60% - 强调文字颜色 5 2 2 2 4" xfId="2656"/>
    <cellStyle name="20% - 强调文字颜色 6 3 2 2" xfId="2657"/>
    <cellStyle name="汇总 3 7 4 2" xfId="2658"/>
    <cellStyle name="40% - 强调文字颜色 6 3 2 4 4" xfId="2659"/>
    <cellStyle name="60% - 强调文字颜色 5 2 2 2 4 2" xfId="2660"/>
    <cellStyle name="20% - 强调文字颜色 6 3 2 2 2" xfId="2661"/>
    <cellStyle name="60% - 强调文字颜色 5 2 2 2 4 2 2" xfId="2662"/>
    <cellStyle name="40% - 强调文字颜色 1 4 3 2 3" xfId="2663"/>
    <cellStyle name="20% - 强调文字颜色 6 3 2 2 3" xfId="2664"/>
    <cellStyle name="40% - 强调文字颜色 1 3 8 2" xfId="2665"/>
    <cellStyle name="40% - 强调文字颜色 1 4 3 2 4" xfId="2666"/>
    <cellStyle name="20% - 强调文字颜色 6 3 2 2 4" xfId="2667"/>
    <cellStyle name="20% - 强调文字颜色 6 3 2 2 5" xfId="2668"/>
    <cellStyle name="20% - 强调文字颜色 6 3 2 3" xfId="2669"/>
    <cellStyle name="20% - 强调文字颜色 6 3 2 3 2" xfId="2670"/>
    <cellStyle name="20% - 强调文字颜色 6 3 2 3 3" xfId="2671"/>
    <cellStyle name="40% - 强调文字颜色 1 3 9 2" xfId="2672"/>
    <cellStyle name="20% - 强调文字颜色 6 3 2 3 4" xfId="2673"/>
    <cellStyle name="20% - 强调文字颜色 6 3 2 4" xfId="2674"/>
    <cellStyle name="20% - 强调文字颜色 6 3 2 4 2" xfId="2675"/>
    <cellStyle name="20% - 强调文字颜色 6 3 2 4 3" xfId="2676"/>
    <cellStyle name="20% - 强调文字颜色 6 3 2 4 4" xfId="2677"/>
    <cellStyle name="20% - 强调文字颜色 6 3 2 5 2" xfId="2678"/>
    <cellStyle name="60% - 强调文字颜色 4 3 10 2" xfId="2679"/>
    <cellStyle name="20% - 强调文字颜色 6 3 2 6" xfId="2680"/>
    <cellStyle name="标题 2 2 10 2" xfId="2681"/>
    <cellStyle name="40% - 强调文字颜色 2 2 2 4 3 2" xfId="2682"/>
    <cellStyle name="60% - 强调文字颜色 4 3 11" xfId="2683"/>
    <cellStyle name="20% - 强调文字颜色 6 3 2 6 2" xfId="2684"/>
    <cellStyle name="60% - 强调文字颜色 4 3 11 2" xfId="2685"/>
    <cellStyle name="20% - 强调文字颜色 6 3 2 7" xfId="2686"/>
    <cellStyle name="20% - 强调文字颜色 6 3 2 7 2" xfId="2687"/>
    <cellStyle name="20% - 强调文字颜色 6 3 2 8" xfId="2688"/>
    <cellStyle name="输出 2 10" xfId="2689"/>
    <cellStyle name="40% - 强调文字颜色 3 2 3 4 3 2" xfId="2690"/>
    <cellStyle name="20% - 强调文字颜色 6 3 3" xfId="2691"/>
    <cellStyle name="60% - 强调文字颜色 3 2 2 2 3 2 2" xfId="2692"/>
    <cellStyle name="20% - 强调文字颜色 6 3 3 2" xfId="2693"/>
    <cellStyle name="20% - 强调文字颜色 6 3 3 2 2" xfId="2694"/>
    <cellStyle name="20% - 强调文字颜色 6 3 3 2 2 2 2" xfId="2695"/>
    <cellStyle name="20% - 强调文字颜色 6 3 3 2 2 3" xfId="2696"/>
    <cellStyle name="60% - 强调文字颜色 2 2 5 2 2 2" xfId="2697"/>
    <cellStyle name="60% - 强调文字颜色 3 4 4 2 2" xfId="2698"/>
    <cellStyle name="20% - 强调文字颜色 6 3 3 2 2 3 2" xfId="2699"/>
    <cellStyle name="20% - 强调文字颜色 6 3 3 2 2 4" xfId="2700"/>
    <cellStyle name="20% - 强调文字颜色 6 3 3 2 3 2" xfId="2701"/>
    <cellStyle name="20% - 强调文字颜色 6 3 3 2 4" xfId="2702"/>
    <cellStyle name="40% - 强调文字颜色 4 3 2 5 2" xfId="2703"/>
    <cellStyle name="20% - 强调文字颜色 6 3 3 2 4 2" xfId="2704"/>
    <cellStyle name="20% - 强调文字颜色 6 3 3 2 5" xfId="2705"/>
    <cellStyle name="20% - 强调文字颜色 6 3 3 3" xfId="2706"/>
    <cellStyle name="20% - 强调文字颜色 6 3 3 3 2" xfId="2707"/>
    <cellStyle name="20% - 强调文字颜色 6 3 3 3 2 2" xfId="2708"/>
    <cellStyle name="40% - 强调文字颜色 6 2 6 3" xfId="2709"/>
    <cellStyle name="20% - 强调文字颜色 6 3 3 3 3" xfId="2710"/>
    <cellStyle name="20% - 强调文字颜色 6 3 3 3 4" xfId="2711"/>
    <cellStyle name="40% - 强调文字颜色 4 3 2 6 2" xfId="2712"/>
    <cellStyle name="20% - 强调文字颜色 6 3 3 4" xfId="2713"/>
    <cellStyle name="20% - 强调文字颜色 6 3 3 4 2" xfId="2714"/>
    <cellStyle name="20% - 强调文字颜色 6 3 3 5" xfId="2715"/>
    <cellStyle name="40% - 强调文字颜色 3 3 10" xfId="2716"/>
    <cellStyle name="20% - 强调文字颜色 6 3 3 5 2" xfId="2717"/>
    <cellStyle name="40% - 强调文字颜色 3 3 10 2" xfId="2718"/>
    <cellStyle name="20% - 强调文字颜色 6 3 3 6" xfId="2719"/>
    <cellStyle name="汇总 2 4 2 3 2" xfId="2720"/>
    <cellStyle name="40% - 强调文字颜色 3 3 11" xfId="2721"/>
    <cellStyle name="20% - 强调文字颜色 6 3 4" xfId="2722"/>
    <cellStyle name="20% - 强调文字颜色 6 3 4 2" xfId="2723"/>
    <cellStyle name="20% - 强调文字颜色 6 3 4 2 2" xfId="2724"/>
    <cellStyle name="20% - 强调文字颜色 6 3 4 3" xfId="2725"/>
    <cellStyle name="常规 19 2 2 5" xfId="2726"/>
    <cellStyle name="20% - 强调文字颜色 6 3 4 3 2" xfId="2727"/>
    <cellStyle name="40% - 强调文字颜色 4 3 2 2 2 3" xfId="2728"/>
    <cellStyle name="20% - 强调文字颜色 6 3 4 4" xfId="2729"/>
    <cellStyle name="20% - 强调文字颜色 6 3 5 2" xfId="2730"/>
    <cellStyle name="常规 2 7 2 6 2 2" xfId="2731"/>
    <cellStyle name="60% - 强调文字颜色 3 4 2 3" xfId="2732"/>
    <cellStyle name="常规 3 4 2 2 4" xfId="2733"/>
    <cellStyle name="20% - 强调文字颜色 6 3 5 2 2" xfId="2734"/>
    <cellStyle name="汇总 2 3 4 4" xfId="2735"/>
    <cellStyle name="60% - 强调文字颜色 3 4 2 3 2" xfId="2736"/>
    <cellStyle name="20% - 强调文字颜色 6 3 5 3" xfId="2737"/>
    <cellStyle name="60% - 强调文字颜色 3 4 2 4" xfId="2738"/>
    <cellStyle name="常规 19 3 2 5" xfId="2739"/>
    <cellStyle name="20% - 强调文字颜色 6 3 5 3 2" xfId="2740"/>
    <cellStyle name="60% - 强调文字颜色 3 4 2 4 2" xfId="2741"/>
    <cellStyle name="20% - 强调文字颜色 6 3 5 4" xfId="2742"/>
    <cellStyle name="60% - 强调文字颜色 3 4 2 5" xfId="2743"/>
    <cellStyle name="20% - 强调文字颜色 6 3 6" xfId="2744"/>
    <cellStyle name="40% - 强调文字颜色 2 3 3 3 2" xfId="2745"/>
    <cellStyle name="20% - 强调文字颜色 6 3 6 2" xfId="2746"/>
    <cellStyle name="40% - 强调文字颜色 2 3 3 3 2 2" xfId="2747"/>
    <cellStyle name="60% - 强调文字颜色 3 4 3 3" xfId="2748"/>
    <cellStyle name="链接单元格 2 2 5 4" xfId="2749"/>
    <cellStyle name="20% - 强调文字颜色 6 3 6 2 2" xfId="2750"/>
    <cellStyle name="60% - 强调文字颜色 3 4 3 3 2" xfId="2751"/>
    <cellStyle name="20% - 强调文字颜色 6 3 6 3" xfId="2752"/>
    <cellStyle name="60% - 强调文字颜色 3 4 3 4" xfId="2753"/>
    <cellStyle name="20% - 强调文字颜色 6 3 6 3 2" xfId="2754"/>
    <cellStyle name="60% - 强调文字颜色 3 4 3 4 2" xfId="2755"/>
    <cellStyle name="20% - 强调文字颜色 6 3 6 4" xfId="2756"/>
    <cellStyle name="60% - 强调文字颜色 3 4 3 5" xfId="2757"/>
    <cellStyle name="20% - 强调文字颜色 6 3 6 4 2" xfId="2758"/>
    <cellStyle name="20% - 强调文字颜色 6 3 6 5" xfId="2759"/>
    <cellStyle name="好 4 2 4 2" xfId="2760"/>
    <cellStyle name="20% - 强调文字颜色 6 3 7" xfId="2761"/>
    <cellStyle name="40% - 强调文字颜色 2 3 3 3 3" xfId="2762"/>
    <cellStyle name="20% - 强调文字颜色 6 3 7 2" xfId="2763"/>
    <cellStyle name="40% - 强调文字颜色 2 3 3 3 3 2" xfId="2764"/>
    <cellStyle name="链接单元格 3 3 2 2 2" xfId="2765"/>
    <cellStyle name="60% - 强调文字颜色 2 2 5 2 3" xfId="2766"/>
    <cellStyle name="60% - 强调文字颜色 3 4 4 3" xfId="2767"/>
    <cellStyle name="20% - 强调文字颜色 6 3 8" xfId="2768"/>
    <cellStyle name="40% - 强调文字颜色 2 3 3 3 4" xfId="2769"/>
    <cellStyle name="常规 2 2 5 2 5" xfId="2770"/>
    <cellStyle name="20% - 强调文字颜色 6 3 8 2" xfId="2771"/>
    <cellStyle name="20% - 强调文字颜色 6 3 9" xfId="2772"/>
    <cellStyle name="20% - 强调文字颜色 6 3 9 2" xfId="2773"/>
    <cellStyle name="强调文字颜色 2 2 7 3" xfId="2774"/>
    <cellStyle name="链接单元格 2 3 2 5" xfId="2775"/>
    <cellStyle name="20% - 强调文字颜色 6 4" xfId="2776"/>
    <cellStyle name="强调文字颜色 2 2 7 3 2" xfId="2777"/>
    <cellStyle name="20% - 强调文字颜色 6 4 2" xfId="2778"/>
    <cellStyle name="60% - 强调文字颜色 1 2 10" xfId="2779"/>
    <cellStyle name="60% - 强调文字颜色 4 3 2 7" xfId="2780"/>
    <cellStyle name="20% - 强调文字颜色 6 4 2 2 2" xfId="2781"/>
    <cellStyle name="20% - 强调文字颜色 6 4 2 2 2 2" xfId="2782"/>
    <cellStyle name="20% - 强调文字颜色 6 4 2 3" xfId="2783"/>
    <cellStyle name="20% - 强调文字颜色 6 4 2 3 2" xfId="2784"/>
    <cellStyle name="20% - 强调文字颜色 6 4 2 4 2" xfId="2785"/>
    <cellStyle name="60% - 强调文字颜色 1 2 11" xfId="2786"/>
    <cellStyle name="20% - 强调文字颜色 6 4 3" xfId="2787"/>
    <cellStyle name="60% - 强调文字颜色 3 2 2 2 3 3 2" xfId="2788"/>
    <cellStyle name="20% - 强调文字颜色 6 4 3 2" xfId="2789"/>
    <cellStyle name="60% - 强调文字颜色 1 2 11 2" xfId="2790"/>
    <cellStyle name="20% - 强调文字颜色 6 4 3 2 2" xfId="2791"/>
    <cellStyle name="适中 2 5 2 2" xfId="2792"/>
    <cellStyle name="60% - 强调文字颜色 1 2 2 8" xfId="2793"/>
    <cellStyle name="20% - 强调文字颜色 6 4 3 2 2 2" xfId="2794"/>
    <cellStyle name="20% - 强调文字颜色 6 4 3 3" xfId="2795"/>
    <cellStyle name="20% - 强调文字颜色 6 4 3 3 2" xfId="2796"/>
    <cellStyle name="20% - 强调文字颜色 6 4 3 4 2" xfId="2797"/>
    <cellStyle name="20% - 强调文字颜色 6 4 3 5" xfId="2798"/>
    <cellStyle name="20% - 强调文字颜色 6 4 4" xfId="2799"/>
    <cellStyle name="20% - 强调文字颜色 6 4 5" xfId="2800"/>
    <cellStyle name="20% - 强调文字颜色 6 4 5 2" xfId="2801"/>
    <cellStyle name="20% - 强调文字颜色 6 4 6" xfId="2802"/>
    <cellStyle name="40% - 强调文字颜色 2 3 3 4 2" xfId="2803"/>
    <cellStyle name="40% - 强调文字颜色 1 2" xfId="2804"/>
    <cellStyle name="40% - 强调文字颜色 1 2 10" xfId="2805"/>
    <cellStyle name="40% - 强调文字颜色 4 2 2 4 4" xfId="2806"/>
    <cellStyle name="40% - 强调文字颜色 1 2 10 2" xfId="2807"/>
    <cellStyle name="强调文字颜色 4 2 2 3 2 2" xfId="2808"/>
    <cellStyle name="标题 1 2 4 2" xfId="2809"/>
    <cellStyle name="40% - 强调文字颜色 1 2 11" xfId="2810"/>
    <cellStyle name="常规 2 2 3 4 2 2 3" xfId="2811"/>
    <cellStyle name="标题 1 2 4 2 2" xfId="2812"/>
    <cellStyle name="40% - 强调文字颜色 1 2 11 2" xfId="2813"/>
    <cellStyle name="标题 1 2 4 3" xfId="2814"/>
    <cellStyle name="40% - 强调文字颜色 1 2 12" xfId="2815"/>
    <cellStyle name="常规 2 2 3 4 2 3 3" xfId="2816"/>
    <cellStyle name="标题 1 2 4 3 2" xfId="2817"/>
    <cellStyle name="40% - 强调文字颜色 1 2 12 2" xfId="2818"/>
    <cellStyle name="40% - 强调文字颜色 1 2 2" xfId="2819"/>
    <cellStyle name="60% - 强调文字颜色 2 2 7" xfId="2820"/>
    <cellStyle name="40% - 强调文字颜色 1 2 2 2" xfId="2821"/>
    <cellStyle name="60% - 强调文字颜色 2 2 7 2" xfId="2822"/>
    <cellStyle name="40% - 强调文字颜色 1 2 2 2 2" xfId="2823"/>
    <cellStyle name="60% - 强调文字颜色 2 2 7 2 2" xfId="2824"/>
    <cellStyle name="40% - 强调文字颜色 1 2 2 2 2 2" xfId="2825"/>
    <cellStyle name="40% - 强调文字颜色 1 2 2 2 2 4" xfId="2826"/>
    <cellStyle name="汇总 2 4 4" xfId="2827"/>
    <cellStyle name="40% - 强调文字颜色 2 2 3 2 2 2" xfId="2828"/>
    <cellStyle name="40% - 强调文字颜色 1 2 2 2 3 2" xfId="2829"/>
    <cellStyle name="40% - 强调文字颜色 1 2 2 2 3 2 2" xfId="2830"/>
    <cellStyle name="40% - 强调文字颜色 2 2 3 4 3" xfId="2831"/>
    <cellStyle name="40% - 强调文字颜色 1 2 2 2 3 3" xfId="2832"/>
    <cellStyle name="60% - 强调文字颜色 1 2 4 2 2" xfId="2833"/>
    <cellStyle name="汇总 2 5 4" xfId="2834"/>
    <cellStyle name="40% - 强调文字颜色 2 2 3 2 3 2" xfId="2835"/>
    <cellStyle name="40% - 强调文字颜色 1 2 2 2 3 4" xfId="2836"/>
    <cellStyle name="60% - 强调文字颜色 1 2 4 2 3" xfId="2837"/>
    <cellStyle name="40% - 强调文字颜色 1 2 2 2 4" xfId="2838"/>
    <cellStyle name="40% - 强调文字颜色 1 2 2 2 4 2" xfId="2839"/>
    <cellStyle name="40% - 强调文字颜色 6 2 5" xfId="2840"/>
    <cellStyle name="常规 8 6" xfId="2841"/>
    <cellStyle name="40% - 强调文字颜色 1 2 2 2 4 2 2" xfId="2842"/>
    <cellStyle name="常规 4 6 4" xfId="2843"/>
    <cellStyle name="40% - 强调文字颜色 6 2 5 2" xfId="2844"/>
    <cellStyle name="60% - 强调文字颜色 1 3 2 2 5" xfId="2845"/>
    <cellStyle name="40% - 强调文字颜色 6 2 6" xfId="2846"/>
    <cellStyle name="40% - 强调文字颜色 1 2 2 2 4 3" xfId="2847"/>
    <cellStyle name="60% - 强调文字颜色 1 2 4 3 2" xfId="2848"/>
    <cellStyle name="常规 9 6" xfId="2849"/>
    <cellStyle name="40% - 强调文字颜色 1 2 2 2 4 3 2" xfId="2850"/>
    <cellStyle name="常规 4 7 4" xfId="2851"/>
    <cellStyle name="40% - 强调文字颜色 6 2 6 2" xfId="2852"/>
    <cellStyle name="40% - 强调文字颜色 1 2 2 2 5" xfId="2853"/>
    <cellStyle name="40% - 强调文字颜色 1 2 2 2 5 2" xfId="2854"/>
    <cellStyle name="40% - 强调文字颜色 6 3 5" xfId="2855"/>
    <cellStyle name="40% - 强调文字颜色 1 2 2 2 6" xfId="2856"/>
    <cellStyle name="40% - 强调文字颜色 1 2 2 2 6 2" xfId="2857"/>
    <cellStyle name="40% - 强调文字颜色 6 4 5" xfId="2858"/>
    <cellStyle name="链接单元格 2 6 3" xfId="2859"/>
    <cellStyle name="60% - 强调文字颜色 4 2 2 5" xfId="2860"/>
    <cellStyle name="40% - 强调文字颜色 1 2 2 2 7" xfId="2861"/>
    <cellStyle name="40% - 强调文字颜色 1 2 2 3 2" xfId="2862"/>
    <cellStyle name="40% - 强调文字颜色 5 3 2 8" xfId="2863"/>
    <cellStyle name="60% - 强调文字颜色 2 2 7 3 2" xfId="2864"/>
    <cellStyle name="40% - 强调文字颜色 1 2 2 3 2 2" xfId="2865"/>
    <cellStyle name="40% - 强调文字颜色 1 2 2 3 3" xfId="2866"/>
    <cellStyle name="40% - 强调文字颜色 1 2 2 3 3 2" xfId="2867"/>
    <cellStyle name="40% - 强调文字颜色 1 2 2 3 4" xfId="2868"/>
    <cellStyle name="40% - 强调文字颜色 1 2 2 4" xfId="2869"/>
    <cellStyle name="计算 2 3 2 4 3 2" xfId="2870"/>
    <cellStyle name="60% - 强调文字颜色 2 2 7 4" xfId="2871"/>
    <cellStyle name="40% - 强调文字颜色 1 2 2 4 2" xfId="2872"/>
    <cellStyle name="40% - 强调文字颜色 1 2 2 4 2 2" xfId="2873"/>
    <cellStyle name="40% - 强调文字颜色 1 2 2 4 3" xfId="2874"/>
    <cellStyle name="40% - 强调文字颜色 1 2 2 4 3 2" xfId="2875"/>
    <cellStyle name="40% - 强调文字颜色 1 2 2 4 4" xfId="2876"/>
    <cellStyle name="常规 4 2 6 3 2" xfId="2877"/>
    <cellStyle name="40% - 强调文字颜色 1 2 2 5" xfId="2878"/>
    <cellStyle name="40% - 强调文字颜色 1 2 2 5 3 2" xfId="2879"/>
    <cellStyle name="40% - 强调文字颜色 1 2 2 5 4" xfId="2880"/>
    <cellStyle name="40% - 强调文字颜色 1 2 2 7" xfId="2881"/>
    <cellStyle name="输入 2 5 3 2" xfId="2882"/>
    <cellStyle name="40% - 强调文字颜色 1 2 2 8" xfId="2883"/>
    <cellStyle name="40% - 强调文字颜色 1 2 2 9" xfId="2884"/>
    <cellStyle name="40% - 强调文字颜色 1 2 3" xfId="2885"/>
    <cellStyle name="常规 2 5 7 2 3 2" xfId="2886"/>
    <cellStyle name="60% - 强调文字颜色 2 2 8" xfId="2887"/>
    <cellStyle name="40% - 强调文字颜色 1 2 3 2" xfId="2888"/>
    <cellStyle name="60% - 强调文字颜色 2 2 8 2" xfId="2889"/>
    <cellStyle name="40% - 强调文字颜色 1 2 3 2 2" xfId="2890"/>
    <cellStyle name="60% - 强调文字颜色 2 2 8 2 2" xfId="2891"/>
    <cellStyle name="40% - 强调文字颜色 1 2 3 2 2 2" xfId="2892"/>
    <cellStyle name="40% - 强调文字颜色 1 2 3 2 2 2 2" xfId="2893"/>
    <cellStyle name="输入 2 6 3 2" xfId="2894"/>
    <cellStyle name="40% - 强调文字颜色 1 3 2 8" xfId="2895"/>
    <cellStyle name="40% - 强调文字颜色 3 2 2 4 3" xfId="2896"/>
    <cellStyle name="40% - 强调文字颜色 1 2 3 2 2 4" xfId="2897"/>
    <cellStyle name="40% - 强调文字颜色 2 2 4 2 2 2" xfId="2898"/>
    <cellStyle name="40% - 强调文字颜色 1 2 3 2 3" xfId="2899"/>
    <cellStyle name="40% - 强调文字颜色 1 2 3 2 3 2" xfId="2900"/>
    <cellStyle name="40% - 强调文字颜色 1 2 3 2 4" xfId="2901"/>
    <cellStyle name="40% - 强调文字颜色 1 2 3 2 4 2" xfId="2902"/>
    <cellStyle name="40% - 强调文字颜色 1 2 3 2 5" xfId="2903"/>
    <cellStyle name="40% - 强调文字颜色 1 2 3 3 2" xfId="2904"/>
    <cellStyle name="60% - 强调文字颜色 2 2 8 3 2" xfId="2905"/>
    <cellStyle name="40% - 强调文字颜色 1 2 3 3 2 2" xfId="2906"/>
    <cellStyle name="40% - 强调文字颜色 1 2 3 3 3" xfId="2907"/>
    <cellStyle name="40% - 强调文字颜色 1 2 3 3 3 2" xfId="2908"/>
    <cellStyle name="40% - 强调文字颜色 1 2 3 3 4" xfId="2909"/>
    <cellStyle name="40% - 强调文字颜色 1 2 3 4" xfId="2910"/>
    <cellStyle name="60% - 强调文字颜色 2 2 8 4" xfId="2911"/>
    <cellStyle name="40% - 强调文字颜色 1 2 3 4 2" xfId="2912"/>
    <cellStyle name="60% - 强调文字颜色 2 2 8 4 2" xfId="2913"/>
    <cellStyle name="40% - 强调文字颜色 1 2 3 4 2 2" xfId="2914"/>
    <cellStyle name="40% - 强调文字颜色 1 2 3 4 3" xfId="2915"/>
    <cellStyle name="40% - 强调文字颜色 1 2 3 4 3 2" xfId="2916"/>
    <cellStyle name="40% - 强调文字颜色 1 2 3 4 4" xfId="2917"/>
    <cellStyle name="常规 2 3 3 2 2 2" xfId="2918"/>
    <cellStyle name="40% - 强调文字颜色 1 2 4" xfId="2919"/>
    <cellStyle name="强调文字颜色 1 2 2 2 4 2" xfId="2920"/>
    <cellStyle name="60% - 强调文字颜色 2 2 9" xfId="2921"/>
    <cellStyle name="常规 2 3 3 2 2 2 2" xfId="2922"/>
    <cellStyle name="40% - 强调文字颜色 1 2 4 2" xfId="2923"/>
    <cellStyle name="强调文字颜色 1 2 2 2 4 2 2" xfId="2924"/>
    <cellStyle name="60% - 强调文字颜色 2 2 9 2" xfId="2925"/>
    <cellStyle name="60% - 强调文字颜色 3 2 2 2 6" xfId="2926"/>
    <cellStyle name="常规 2 3 3 2 2 2 2 2" xfId="2927"/>
    <cellStyle name="40% - 强调文字颜色 1 2 4 2 2" xfId="2928"/>
    <cellStyle name="60% - 强调文字颜色 3 2 2 2 6 2" xfId="2929"/>
    <cellStyle name="常规 2 3 3 2 2 2 2 2 2" xfId="2930"/>
    <cellStyle name="40% - 强调文字颜色 1 2 4 2 2 2" xfId="2931"/>
    <cellStyle name="常规 2 3 3 2 2 2 2 3" xfId="2932"/>
    <cellStyle name="40% - 强调文字颜色 1 2 4 2 3" xfId="2933"/>
    <cellStyle name="40% - 强调文字颜色 1 2 4 2 3 2" xfId="2934"/>
    <cellStyle name="40% - 强调文字颜色 1 2 4 2 4" xfId="2935"/>
    <cellStyle name="60% - 强调文字颜色 4 2 3 2 6 2" xfId="2936"/>
    <cellStyle name="常规 2 3 3 2 2 2 3" xfId="2937"/>
    <cellStyle name="40% - 强调文字颜色 1 2 4 3" xfId="2938"/>
    <cellStyle name="60% - 强调文字颜色 3 2 2 2 7" xfId="2939"/>
    <cellStyle name="常规 2 3 3 2 2 2 3 2" xfId="2940"/>
    <cellStyle name="40% - 强调文字颜色 1 2 4 3 2" xfId="2941"/>
    <cellStyle name="常规 2 3 3 2 2 2 4" xfId="2942"/>
    <cellStyle name="40% - 强调文字颜色 1 2 4 4" xfId="2943"/>
    <cellStyle name="常规 2 3 3 2 2 2 4 2" xfId="2944"/>
    <cellStyle name="40% - 强调文字颜色 1 2 4 4 2" xfId="2945"/>
    <cellStyle name="常规 2 3 3 2 2 3" xfId="2946"/>
    <cellStyle name="40% - 强调文字颜色 1 2 5" xfId="2947"/>
    <cellStyle name="常规 2 3 3 2 2 3 2" xfId="2948"/>
    <cellStyle name="40% - 强调文字颜色 1 2 5 2" xfId="2949"/>
    <cellStyle name="40% - 强调文字颜色 1 2 5 2 2" xfId="2950"/>
    <cellStyle name="解释性文本 2 3 2 2 2" xfId="2951"/>
    <cellStyle name="40% - 强调文字颜色 1 2 5 3" xfId="2952"/>
    <cellStyle name="解释性文本 2 3 2 2 2 2" xfId="2953"/>
    <cellStyle name="40% - 强调文字颜色 1 2 5 3 2" xfId="2954"/>
    <cellStyle name="解释性文本 2 3 2 2 3" xfId="2955"/>
    <cellStyle name="40% - 强调文字颜色 1 2 5 4" xfId="2956"/>
    <cellStyle name="解释性文本 2 3 2 3 2" xfId="2957"/>
    <cellStyle name="40% - 强调文字颜色 1 2 6 3" xfId="2958"/>
    <cellStyle name="40% - 强调文字颜色 1 2 6 3 2" xfId="2959"/>
    <cellStyle name="40% - 强调文字颜色 1 2 6 4" xfId="2960"/>
    <cellStyle name="40% - 强调文字颜色 1 2 7 2 2" xfId="2961"/>
    <cellStyle name="解释性文本 2 3 2 4 2" xfId="2962"/>
    <cellStyle name="40% - 强调文字颜色 1 2 7 3" xfId="2963"/>
    <cellStyle name="40% - 强调文字颜色 1 2 7 3 2" xfId="2964"/>
    <cellStyle name="40% - 强调文字颜色 1 2 7 4" xfId="2965"/>
    <cellStyle name="40% - 强调文字颜色 1 2 7 4 2" xfId="2966"/>
    <cellStyle name="40% - 强调文字颜色 5 2 4 2 3" xfId="2967"/>
    <cellStyle name="40% - 强调文字颜色 1 2 8 2" xfId="2968"/>
    <cellStyle name="40% - 强调文字颜色 1 4 2 2 4" xfId="2969"/>
    <cellStyle name="40% - 强调文字颜色 1 2 9" xfId="2970"/>
    <cellStyle name="40% - 强调文字颜色 1 2 9 2" xfId="2971"/>
    <cellStyle name="40% - 强调文字颜色 1 3" xfId="2972"/>
    <cellStyle name="标题 1 3 2 2 3 2" xfId="2973"/>
    <cellStyle name="40% - 强调文字颜色 1 3 10" xfId="2974"/>
    <cellStyle name="适中 2 2 7" xfId="2975"/>
    <cellStyle name="40% - 强调文字颜色 1 3 10 2" xfId="2976"/>
    <cellStyle name="标题 1 2 9 2" xfId="2977"/>
    <cellStyle name="40% - 强调文字颜色 1 3 11" xfId="2978"/>
    <cellStyle name="适中 2 3 7" xfId="2979"/>
    <cellStyle name="40% - 强调文字颜色 1 3 11 2" xfId="2980"/>
    <cellStyle name="40% - 强调文字颜色 1 3 2" xfId="2981"/>
    <cellStyle name="60% - 强调文字颜色 2 3 7" xfId="2982"/>
    <cellStyle name="40% - 强调文字颜色 1 3 2 2" xfId="2983"/>
    <cellStyle name="标题 3 2 4 7" xfId="2984"/>
    <cellStyle name="60% - 强调文字颜色 2 3 7 2" xfId="2985"/>
    <cellStyle name="40% - 强调文字颜色 1 3 2 2 2" xfId="2986"/>
    <cellStyle name="60% - 强调文字颜色 2 3 7 2 2" xfId="2987"/>
    <cellStyle name="40% - 强调文字颜色 1 3 2 2 2 2" xfId="2988"/>
    <cellStyle name="40% - 强调文字颜色 1 3 2 2 2 2 2" xfId="2989"/>
    <cellStyle name="40% - 强调文字颜色 1 3 2 2 2 3" xfId="2990"/>
    <cellStyle name="60% - 强调文字颜色 3 3 3 2" xfId="2991"/>
    <cellStyle name="40% - 强调文字颜色 1 3 2 2 3" xfId="2992"/>
    <cellStyle name="40% - 强调文字颜色 1 3 2 2 3 2" xfId="2993"/>
    <cellStyle name="标题 4 2 2 6" xfId="2994"/>
    <cellStyle name="40% - 强调文字颜色 1 3 2 2 4 2" xfId="2995"/>
    <cellStyle name="40% - 强调文字颜色 1 3 2 2 5" xfId="2996"/>
    <cellStyle name="40% - 强调文字颜色 1 3 2 3 2" xfId="2997"/>
    <cellStyle name="40% - 强调文字颜色 6 3 2 8" xfId="2998"/>
    <cellStyle name="60% - 强调文字颜色 2 3 7 3 2" xfId="2999"/>
    <cellStyle name="40% - 强调文字颜色 1 3 2 3 2 2" xfId="3000"/>
    <cellStyle name="40% - 强调文字颜色 1 3 2 3 3" xfId="3001"/>
    <cellStyle name="40% - 强调文字颜色 1 3 2 3 3 2" xfId="3002"/>
    <cellStyle name="40% - 强调文字颜色 1 3 2 3 4" xfId="3003"/>
    <cellStyle name="40% - 强调文字颜色 1 3 2 4" xfId="3004"/>
    <cellStyle name="60% - 强调文字颜色 2 3 7 4" xfId="3005"/>
    <cellStyle name="40% - 强调文字颜色 1 3 2 4 2" xfId="3006"/>
    <cellStyle name="60% - 强调文字颜色 2 3 7 4 2" xfId="3007"/>
    <cellStyle name="40% - 强调文字颜色 1 3 2 4 2 2" xfId="3008"/>
    <cellStyle name="40% - 强调文字颜色 1 3 2 4 3" xfId="3009"/>
    <cellStyle name="40% - 强调文字颜色 1 3 2 4 3 2" xfId="3010"/>
    <cellStyle name="40% - 强调文字颜色 1 3 2 4 4" xfId="3011"/>
    <cellStyle name="常规 4 2 7 3 2" xfId="3012"/>
    <cellStyle name="40% - 强调文字颜色 1 3 2 5" xfId="3013"/>
    <cellStyle name="60% - 强调文字颜色 2 3 7 5" xfId="3014"/>
    <cellStyle name="40% - 强调文字颜色 1 3 2 7" xfId="3015"/>
    <cellStyle name="40% - 强调文字颜色 3 2 2 4 2" xfId="3016"/>
    <cellStyle name="40% - 强调文字颜色 1 3 2 7 2" xfId="3017"/>
    <cellStyle name="40% - 强调文字颜色 3 2 2 4 2 2" xfId="3018"/>
    <cellStyle name="40% - 强调文字颜色 1 3 3" xfId="3019"/>
    <cellStyle name="60% - 强调文字颜色 2 3 8" xfId="3020"/>
    <cellStyle name="40% - 强调文字颜色 1 3 3 2" xfId="3021"/>
    <cellStyle name="60% - 强调文字颜色 2 3 8 2" xfId="3022"/>
    <cellStyle name="40% - 强调文字颜色 1 3 3 2 2" xfId="3023"/>
    <cellStyle name="常规 8 2 2 2 2 4" xfId="3024"/>
    <cellStyle name="差 2 5 3" xfId="3025"/>
    <cellStyle name="40% - 强调文字颜色 1 3 3 2 2 2" xfId="3026"/>
    <cellStyle name="常规 8 2 2 2 2 5" xfId="3027"/>
    <cellStyle name="差 2 5 4" xfId="3028"/>
    <cellStyle name="40% - 强调文字颜色 1 3 3 2 2 3" xfId="3029"/>
    <cellStyle name="60% - 强调文字颜色 4 3 3 2" xfId="3030"/>
    <cellStyle name="差 2 5 4 2" xfId="3031"/>
    <cellStyle name="40% - 强调文字颜色 1 3 3 2 2 3 2" xfId="3032"/>
    <cellStyle name="60% - 强调文字颜色 4 3 3 2 2" xfId="3033"/>
    <cellStyle name="差 2 5 5" xfId="3034"/>
    <cellStyle name="40% - 强调文字颜色 1 3 3 2 2 4" xfId="3035"/>
    <cellStyle name="60% - 强调文字颜色 4 3 3 3" xfId="3036"/>
    <cellStyle name="40% - 强调文字颜色 1 3 3 3 2" xfId="3037"/>
    <cellStyle name="差 3 5 3" xfId="3038"/>
    <cellStyle name="40% - 强调文字颜色 1 3 3 3 2 2" xfId="3039"/>
    <cellStyle name="40% - 强调文字颜色 1 3 3 4" xfId="3040"/>
    <cellStyle name="40% - 强调文字颜色 1 3 3 4 2" xfId="3041"/>
    <cellStyle name="常规 2 3 3 2 3 2" xfId="3042"/>
    <cellStyle name="40% - 强调文字颜色 1 3 4" xfId="3043"/>
    <cellStyle name="强调文字颜色 1 2 2 2 5 2" xfId="3044"/>
    <cellStyle name="60% - 强调文字颜色 2 3 9" xfId="3045"/>
    <cellStyle name="常规 2 3 3 2 3 2 2" xfId="3046"/>
    <cellStyle name="40% - 强调文字颜色 1 3 4 2" xfId="3047"/>
    <cellStyle name="60% - 强调文字颜色 2 3 9 2" xfId="3048"/>
    <cellStyle name="常规 2 3 3 2 3 2 2 2" xfId="3049"/>
    <cellStyle name="40% - 强调文字颜色 1 3 4 2 2" xfId="3050"/>
    <cellStyle name="常规 2 3 3 2 3 2 3" xfId="3051"/>
    <cellStyle name="40% - 强调文字颜色 1 3 4 3" xfId="3052"/>
    <cellStyle name="40% - 强调文字颜色 1 3 4 3 2" xfId="3053"/>
    <cellStyle name="40% - 强调文字颜色 1 3 4 4" xfId="3054"/>
    <cellStyle name="常规 2 3 3 2 3 3" xfId="3055"/>
    <cellStyle name="40% - 强调文字颜色 1 3 5" xfId="3056"/>
    <cellStyle name="常规 2 3 3 2 3 3 2" xfId="3057"/>
    <cellStyle name="40% - 强调文字颜色 1 3 5 2" xfId="3058"/>
    <cellStyle name="常规 2 3 3 2 3 3 2 2" xfId="3059"/>
    <cellStyle name="40% - 强调文字颜色 1 3 5 2 2" xfId="3060"/>
    <cellStyle name="解释性文本 2 3 3 2 2" xfId="3061"/>
    <cellStyle name="常规 2 3 3 2 3 3 3" xfId="3062"/>
    <cellStyle name="40% - 强调文字颜色 1 3 5 3" xfId="3063"/>
    <cellStyle name="40% - 强调文字颜色 1 3 5 3 2" xfId="3064"/>
    <cellStyle name="40% - 强调文字颜色 1 3 5 4" xfId="3065"/>
    <cellStyle name="40% - 强调文字颜色 1 3 6 2 2" xfId="3066"/>
    <cellStyle name="解释性文本 2 3 3 3 2" xfId="3067"/>
    <cellStyle name="40% - 强调文字颜色 1 3 6 3" xfId="3068"/>
    <cellStyle name="40% - 强调文字颜色 1 3 6 3 2" xfId="3069"/>
    <cellStyle name="常规 2 4 2 10" xfId="3070"/>
    <cellStyle name="40% - 强调文字颜色 1 3 6 4" xfId="3071"/>
    <cellStyle name="常规 2 4 2 10 2" xfId="3072"/>
    <cellStyle name="40% - 强调文字颜色 1 3 6 4 2" xfId="3073"/>
    <cellStyle name="40% - 强调文字颜色 5 3 3 2 3" xfId="3074"/>
    <cellStyle name="40% - 强调文字颜色 1 3 9" xfId="3075"/>
    <cellStyle name="40% - 强调文字颜色 1 4 2" xfId="3076"/>
    <cellStyle name="60% - 强调文字颜色 1 3 2 3 2 2" xfId="3077"/>
    <cellStyle name="60% - 强调文字颜色 2 4 7" xfId="3078"/>
    <cellStyle name="40% - 强调文字颜色 1 4 2 2" xfId="3079"/>
    <cellStyle name="40% - 强调文字颜色 1 4 2 2 2" xfId="3080"/>
    <cellStyle name="计算 2 4 2 4" xfId="3081"/>
    <cellStyle name="40% - 强调文字颜色 1 4 2 2 2 2" xfId="3082"/>
    <cellStyle name="40% - 强调文字颜色 1 4 2 2 3" xfId="3083"/>
    <cellStyle name="60% - 强调文字颜色 5 2 2 2 3 2 2" xfId="3084"/>
    <cellStyle name="计算 2 4 3 4" xfId="3085"/>
    <cellStyle name="40% - 强调文字颜色 1 4 2 2 3 2" xfId="3086"/>
    <cellStyle name="60% - 强调文字颜色 1 2 2 2 2 3" xfId="3087"/>
    <cellStyle name="40% - 强调文字颜色 1 4 2 3" xfId="3088"/>
    <cellStyle name="40% - 强调文字颜色 1 4 2 3 2" xfId="3089"/>
    <cellStyle name="40% - 强调文字颜色 1 4 2 4" xfId="3090"/>
    <cellStyle name="40% - 强调文字颜色 1 4 2 4 2" xfId="3091"/>
    <cellStyle name="40% - 强调文字颜色 1 4 2 5" xfId="3092"/>
    <cellStyle name="40% - 强调文字颜色 1 4 3" xfId="3093"/>
    <cellStyle name="40% - 强调文字颜色 1 4 3 2" xfId="3094"/>
    <cellStyle name="40% - 强调文字颜色 1 4 3 2 2" xfId="3095"/>
    <cellStyle name="计算 3 4 2 4" xfId="3096"/>
    <cellStyle name="40% - 强调文字颜色 1 4 3 2 2 2" xfId="3097"/>
    <cellStyle name="40% - 强调文字颜色 1 4 3 3" xfId="3098"/>
    <cellStyle name="40% - 强调文字颜色 1 4 3 3 2" xfId="3099"/>
    <cellStyle name="40% - 强调文字颜色 1 4 3 4" xfId="3100"/>
    <cellStyle name="40% - 强调文字颜色 1 4 3 4 2" xfId="3101"/>
    <cellStyle name="常规 2 3 3 2 4 2" xfId="3102"/>
    <cellStyle name="40% - 强调文字颜色 1 4 4" xfId="3103"/>
    <cellStyle name="60% - 强调文字颜色 2 3 3 3 2 2" xfId="3104"/>
    <cellStyle name="60% - 强调文字颜色 4 2 5 2 2" xfId="3105"/>
    <cellStyle name="常规 2 3 3 2 4 2 2" xfId="3106"/>
    <cellStyle name="40% - 强调文字颜色 1 4 4 2" xfId="3107"/>
    <cellStyle name="60% - 强调文字颜色 4 2 5 2 2 2" xfId="3108"/>
    <cellStyle name="常规 2 3 3 2 4 3" xfId="3109"/>
    <cellStyle name="40% - 强调文字颜色 1 4 5" xfId="3110"/>
    <cellStyle name="常规 2 4 2 2 2 3 2" xfId="3111"/>
    <cellStyle name="60% - 强调文字颜色 4 2 5 2 3" xfId="3112"/>
    <cellStyle name="40% - 强调文字颜色 1 4 5 2" xfId="3113"/>
    <cellStyle name="常规 2 4 2 2 2 3 2 2" xfId="3114"/>
    <cellStyle name="60% - 强调文字颜色 4 2 5 2 3 2" xfId="3115"/>
    <cellStyle name="常规 2 3 2 2 5 2 3" xfId="3116"/>
    <cellStyle name="40% - 强调文字颜色 2 2" xfId="3117"/>
    <cellStyle name="40% - 强调文字颜色 2 2 10 2" xfId="3118"/>
    <cellStyle name="40% - 强调文字颜色 2 2 11" xfId="3119"/>
    <cellStyle name="40% - 强调文字颜色 2 2 11 2" xfId="3120"/>
    <cellStyle name="40% - 强调文字颜色 2 2 12" xfId="3121"/>
    <cellStyle name="40% - 强调文字颜色 4 2 2 3 2 2" xfId="3122"/>
    <cellStyle name="40% - 强调文字颜色 2 2 12 2" xfId="3123"/>
    <cellStyle name="40% - 强调文字颜色 2 2 2" xfId="3124"/>
    <cellStyle name="60% - 强调文字颜色 2 2 3 5" xfId="3125"/>
    <cellStyle name="60% - 强调文字颜色 3 2 7" xfId="3126"/>
    <cellStyle name="40% - 强调文字颜色 2 2 2 2" xfId="3127"/>
    <cellStyle name="标题 2 2 5 2 3 2" xfId="3128"/>
    <cellStyle name="40% - 强调文字颜色 4 2 4 2 4" xfId="3129"/>
    <cellStyle name="60% - 强调文字颜色 2 2 3 5 2" xfId="3130"/>
    <cellStyle name="60% - 强调文字颜色 3 2 7 2" xfId="3131"/>
    <cellStyle name="40% - 强调文字颜色 2 2 2 2 2" xfId="3132"/>
    <cellStyle name="60% - 强调文字颜色 2 2 3 5 2 2" xfId="3133"/>
    <cellStyle name="60% - 强调文字颜色 3 2 7 2 2" xfId="3134"/>
    <cellStyle name="40% - 强调文字颜色 2 2 2 2 2 2" xfId="3135"/>
    <cellStyle name="40% - 强调文字颜色 2 2 2 2 2 2 2" xfId="3136"/>
    <cellStyle name="输出 2 3 2 2" xfId="3137"/>
    <cellStyle name="40% - 强调文字颜色 2 2 2 2 2 3 2" xfId="3138"/>
    <cellStyle name="输出 2 3 3" xfId="3139"/>
    <cellStyle name="40% - 强调文字颜色 2 2 2 2 2 4" xfId="3140"/>
    <cellStyle name="40% - 强调文字颜色 3 2 3 2 2 2" xfId="3141"/>
    <cellStyle name="40% - 强调文字颜色 4 4 4 2" xfId="3142"/>
    <cellStyle name="40% - 强调文字颜色 2 2 2 2 3" xfId="3143"/>
    <cellStyle name="40% - 强调文字颜色 2 2 2 2 3 2" xfId="3144"/>
    <cellStyle name="输出 2 4 2" xfId="3145"/>
    <cellStyle name="40% - 强调文字颜色 2 2 2 2 3 3" xfId="3146"/>
    <cellStyle name="输出 2 4 3" xfId="3147"/>
    <cellStyle name="40% - 强调文字颜色 2 2 2 2 3 4" xfId="3148"/>
    <cellStyle name="40% - 强调文字颜色 3 2 3 2 3 2" xfId="3149"/>
    <cellStyle name="40% - 强调文字颜色 4 4 5 2" xfId="3150"/>
    <cellStyle name="40% - 强调文字颜色 2 2 2 2 4" xfId="3151"/>
    <cellStyle name="40% - 强调文字颜色 2 2 2 2 4 2" xfId="3152"/>
    <cellStyle name="40% - 强调文字颜色 2 2 2 2 4 2 2" xfId="3153"/>
    <cellStyle name="输出 2 5 2" xfId="3154"/>
    <cellStyle name="40% - 强调文字颜色 2 2 2 2 4 3" xfId="3155"/>
    <cellStyle name="输出 2 5 2 2" xfId="3156"/>
    <cellStyle name="40% - 强调文字颜色 2 2 2 2 4 3 2" xfId="3157"/>
    <cellStyle name="输出 2 5 3" xfId="3158"/>
    <cellStyle name="40% - 强调文字颜色 2 2 2 2 4 4" xfId="3159"/>
    <cellStyle name="40% - 强调文字颜色 3 2 3 2 4 2" xfId="3160"/>
    <cellStyle name="60% - 强调文字颜色 1 2 2 5 2 2" xfId="3161"/>
    <cellStyle name="40% - 强调文字颜色 2 2 2 2 5" xfId="3162"/>
    <cellStyle name="40% - 强调文字颜色 2 2 2 2 5 2" xfId="3163"/>
    <cellStyle name="40% - 强调文字颜色 2 2 2 2 6" xfId="3164"/>
    <cellStyle name="40% - 强调文字颜色 2 2 2 2 6 2" xfId="3165"/>
    <cellStyle name="强调文字颜色 1 2 3 3 3 2" xfId="3166"/>
    <cellStyle name="常规 2 4 7 2" xfId="3167"/>
    <cellStyle name="60% - 强调文字颜色 3 2 2 7" xfId="3168"/>
    <cellStyle name="40% - 强调文字颜色 2 2 2 2 7" xfId="3169"/>
    <cellStyle name="40% - 强调文字颜色 2 2 2 3" xfId="3170"/>
    <cellStyle name="强调文字颜色 3 2 5 3 2" xfId="3171"/>
    <cellStyle name="60% - 强调文字颜色 2 2 3 5 3" xfId="3172"/>
    <cellStyle name="60% - 强调文字颜色 3 2 7 3" xfId="3173"/>
    <cellStyle name="40% - 强调文字颜色 2 2 2 3 4" xfId="3174"/>
    <cellStyle name="40% - 强调文字颜色 2 2 2 4" xfId="3175"/>
    <cellStyle name="60% - 强调文字颜色 2 2 3 5 4" xfId="3176"/>
    <cellStyle name="60% - 强调文字颜色 3 2 7 4" xfId="3177"/>
    <cellStyle name="标题 2 2 11" xfId="3178"/>
    <cellStyle name="40% - 强调文字颜色 2 2 2 4 4" xfId="3179"/>
    <cellStyle name="40% - 强调文字颜色 2 2 2 5" xfId="3180"/>
    <cellStyle name="40% - 强调文字颜色 6 2 2 4 3 2" xfId="3181"/>
    <cellStyle name="60% - 强调文字颜色 3 2 7 5" xfId="3182"/>
    <cellStyle name="40% - 强调文字颜色 2 2 2 5 3 2" xfId="3183"/>
    <cellStyle name="40% - 强调文字颜色 2 2 2 5 4" xfId="3184"/>
    <cellStyle name="40% - 强调文字颜色 2 2 2 7" xfId="3185"/>
    <cellStyle name="输入 3 5 3 2" xfId="3186"/>
    <cellStyle name="40% - 强调文字颜色 2 2 2 8" xfId="3187"/>
    <cellStyle name="40% - 强调文字颜色 2 2 2 8 2" xfId="3188"/>
    <cellStyle name="40% - 强调文字颜色 4 2 11" xfId="3189"/>
    <cellStyle name="40% - 强调文字颜色 2 2 3" xfId="3190"/>
    <cellStyle name="60% - 强调文字颜色 2 2 3 6" xfId="3191"/>
    <cellStyle name="60% - 强调文字颜色 3 2 8" xfId="3192"/>
    <cellStyle name="40% - 强调文字颜色 2 2 3 2" xfId="3193"/>
    <cellStyle name="40% - 强调文字颜色 4 2 4 3 4" xfId="3194"/>
    <cellStyle name="60% - 强调文字颜色 2 2 3 6 2" xfId="3195"/>
    <cellStyle name="60% - 强调文字颜色 3 2 8 2" xfId="3196"/>
    <cellStyle name="汇总 2 4 4 2" xfId="3197"/>
    <cellStyle name="40% - 强调文字颜色 2 2 3 2 2 2 2" xfId="3198"/>
    <cellStyle name="40% - 强调文字颜色 2 2 3 2 2 3 2" xfId="3199"/>
    <cellStyle name="60% - 强调文字颜色 5 2 12" xfId="3200"/>
    <cellStyle name="40% - 强调文字颜色 2 2 3 2 2 4" xfId="3201"/>
    <cellStyle name="40% - 强调文字颜色 3 2 4 2 2 2" xfId="3202"/>
    <cellStyle name="40% - 强调文字颜色 5 4 4 2" xfId="3203"/>
    <cellStyle name="40% - 强调文字颜色 2 2 3 2 3" xfId="3204"/>
    <cellStyle name="40% - 强调文字颜色 2 2 3 3" xfId="3205"/>
    <cellStyle name="40% - 强调文字颜色 2 2 3 3 2" xfId="3206"/>
    <cellStyle name="汇总 3 4 4" xfId="3207"/>
    <cellStyle name="40% - 强调文字颜色 2 2 3 3 2 2" xfId="3208"/>
    <cellStyle name="40% - 强调文字颜色 2 2 3 3 3" xfId="3209"/>
    <cellStyle name="汇总 3 5 4" xfId="3210"/>
    <cellStyle name="40% - 强调文字颜色 2 2 3 3 3 2" xfId="3211"/>
    <cellStyle name="链接单元格 2 3 2 2 2" xfId="3212"/>
    <cellStyle name="60% - 强调文字颜色 1 2 5 2 3" xfId="3213"/>
    <cellStyle name="40% - 强调文字颜色 2 2 3 4" xfId="3214"/>
    <cellStyle name="40% - 强调文字颜色 2 2 3 4 2" xfId="3215"/>
    <cellStyle name="汇总 4 4 4" xfId="3216"/>
    <cellStyle name="40% - 强调文字颜色 2 2 3 4 2 2" xfId="3217"/>
    <cellStyle name="40% - 强调文字颜色 2 2 3 4 3 2" xfId="3218"/>
    <cellStyle name="40% - 强调文字颜色 2 2 3 4 4" xfId="3219"/>
    <cellStyle name="常规 2 3 3 3 2 2" xfId="3220"/>
    <cellStyle name="40% - 强调文字颜色 2 2 4" xfId="3221"/>
    <cellStyle name="60% - 强调文字颜色 2 2 3 7" xfId="3222"/>
    <cellStyle name="60% - 强调文字颜色 3 2 9" xfId="3223"/>
    <cellStyle name="常规 2 3 3 3 2 2 2" xfId="3224"/>
    <cellStyle name="40% - 强调文字颜色 2 2 4 2" xfId="3225"/>
    <cellStyle name="40% - 强调文字颜色 4 2 4 4 4" xfId="3226"/>
    <cellStyle name="60% - 强调文字颜色 2 2 3 7 2" xfId="3227"/>
    <cellStyle name="60% - 强调文字颜色 3 2 9 2" xfId="3228"/>
    <cellStyle name="40% - 强调文字颜色 2 2 4 2 3" xfId="3229"/>
    <cellStyle name="常规 4 4 4" xfId="3230"/>
    <cellStyle name="40% - 强调文字颜色 6 2 3 2" xfId="3231"/>
    <cellStyle name="输入 2 7 5" xfId="3232"/>
    <cellStyle name="40% - 强调文字颜色 2 2 4 2 3 2" xfId="3233"/>
    <cellStyle name="常规 4 4 4 2" xfId="3234"/>
    <cellStyle name="40% - 强调文字颜色 6 2 3 2 2" xfId="3235"/>
    <cellStyle name="60% - 强调文字颜色 1 3 4 2 3" xfId="3236"/>
    <cellStyle name="40% - 强调文字颜色 2 2 4 2 4" xfId="3237"/>
    <cellStyle name="常规 4 4 5" xfId="3238"/>
    <cellStyle name="40% - 强调文字颜色 6 2 3 3" xfId="3239"/>
    <cellStyle name="强调文字颜色 4 3 2 2 2 2 2" xfId="3240"/>
    <cellStyle name="常规 2 3 3 3 2 2 3" xfId="3241"/>
    <cellStyle name="40% - 强调文字颜色 2 2 4 3" xfId="3242"/>
    <cellStyle name="40% - 强调文字颜色 2 2 4 3 2" xfId="3243"/>
    <cellStyle name="40% - 强调文字颜色 2 2 4 4" xfId="3244"/>
    <cellStyle name="40% - 强调文字颜色 2 2 4 4 2" xfId="3245"/>
    <cellStyle name="常规 2 2 3 2 2 2 2 3 3" xfId="3246"/>
    <cellStyle name="60% - 强调文字颜色 1 3 2 2 4" xfId="3247"/>
    <cellStyle name="常规 2 3 3 3 2 3" xfId="3248"/>
    <cellStyle name="40% - 强调文字颜色 2 2 5" xfId="3249"/>
    <cellStyle name="适中 3 5 3 2" xfId="3250"/>
    <cellStyle name="60% - 强调文字颜色 2 2 3 8" xfId="3251"/>
    <cellStyle name="常规 2 3 3 3 2 3 2" xfId="3252"/>
    <cellStyle name="40% - 强调文字颜色 2 2 5 2" xfId="3253"/>
    <cellStyle name="常规 2 3 3 3 2 3 2 2" xfId="3254"/>
    <cellStyle name="40% - 强调文字颜色 2 2 5 2 2" xfId="3255"/>
    <cellStyle name="强调文字颜色 4 3 2 2 2 3 2" xfId="3256"/>
    <cellStyle name="解释性文本 2 4 2 2 2" xfId="3257"/>
    <cellStyle name="常规 2 3 3 3 2 3 3" xfId="3258"/>
    <cellStyle name="40% - 强调文字颜色 2 2 5 3" xfId="3259"/>
    <cellStyle name="40% - 强调文字颜色 2 2 5 3 2" xfId="3260"/>
    <cellStyle name="40% - 强调文字颜色 2 2 5 4" xfId="3261"/>
    <cellStyle name="常规 2 3 3 3 2 4 2" xfId="3262"/>
    <cellStyle name="40% - 强调文字颜色 2 2 6 2" xfId="3263"/>
    <cellStyle name="40% - 强调文字颜色 2 2 6 2 2" xfId="3264"/>
    <cellStyle name="解释性文本 2 4 2 3 2" xfId="3265"/>
    <cellStyle name="40% - 强调文字颜色 2 2 6 3" xfId="3266"/>
    <cellStyle name="40% - 强调文字颜色 2 2 6 3 2" xfId="3267"/>
    <cellStyle name="40% - 强调文字颜色 2 2 6 4" xfId="3268"/>
    <cellStyle name="40% - 强调文字颜色 2 3" xfId="3269"/>
    <cellStyle name="强调文字颜色 6 3 2 5" xfId="3270"/>
    <cellStyle name="40% - 强调文字颜色 2 3 10" xfId="3271"/>
    <cellStyle name="40% - 强调文字颜色 4 3 3 2 2 4" xfId="3272"/>
    <cellStyle name="强调文字颜色 6 3 2 5 2" xfId="3273"/>
    <cellStyle name="40% - 强调文字颜色 2 3 10 2" xfId="3274"/>
    <cellStyle name="强调文字颜色 6 3 2 6" xfId="3275"/>
    <cellStyle name="40% - 强调文字颜色 2 3 11" xfId="3276"/>
    <cellStyle name="强调文字颜色 6 3 2 6 2" xfId="3277"/>
    <cellStyle name="40% - 强调文字颜色 2 3 11 2" xfId="3278"/>
    <cellStyle name="40% - 强调文字颜色 2 3 2" xfId="3279"/>
    <cellStyle name="60% - 强调文字颜色 2 2 4 5" xfId="3280"/>
    <cellStyle name="60% - 强调文字颜色 3 3 7" xfId="3281"/>
    <cellStyle name="40% - 强调文字颜色 2 3 2 2" xfId="3282"/>
    <cellStyle name="标题 4 2 4 7" xfId="3283"/>
    <cellStyle name="60% - 强调文字颜色 2 2 4 5 2" xfId="3284"/>
    <cellStyle name="60% - 强调文字颜色 3 3 7 2" xfId="3285"/>
    <cellStyle name="解释性文本 2" xfId="3286"/>
    <cellStyle name="40% - 强调文字颜色 2 3 2 3" xfId="3287"/>
    <cellStyle name="强调文字颜色 3 2 6 3 2" xfId="3288"/>
    <cellStyle name="60% - 强调文字颜色 3 3 7 3" xfId="3289"/>
    <cellStyle name="解释性文本 3" xfId="3290"/>
    <cellStyle name="40% - 强调文字颜色 2 3 2 4" xfId="3291"/>
    <cellStyle name="60% - 强调文字颜色 3 2 3 2 2 3 2" xfId="3292"/>
    <cellStyle name="60% - 强调文字颜色 3 3 7 4" xfId="3293"/>
    <cellStyle name="解释性文本 3 3 2" xfId="3294"/>
    <cellStyle name="40% - 强调文字颜色 2 3 2 4 3 2" xfId="3295"/>
    <cellStyle name="解释性文本 3 4" xfId="3296"/>
    <cellStyle name="40% - 强调文字颜色 2 3 2 4 4" xfId="3297"/>
    <cellStyle name="解释性文本 4" xfId="3298"/>
    <cellStyle name="40% - 强调文字颜色 2 3 2 5" xfId="3299"/>
    <cellStyle name="40% - 强调文字颜色 6 2 2 5 3 2" xfId="3300"/>
    <cellStyle name="60% - 强调文字颜色 3 3 7 5" xfId="3301"/>
    <cellStyle name="40% - 强调文字颜色 2 3 2 7" xfId="3302"/>
    <cellStyle name="差 3" xfId="3303"/>
    <cellStyle name="40% - 强调文字颜色 3 3 2 4 2" xfId="3304"/>
    <cellStyle name="60% - 强调文字颜色 4 3 7 4 2" xfId="3305"/>
    <cellStyle name="40% - 强调文字颜色 2 3 2 7 2" xfId="3306"/>
    <cellStyle name="差 3 2" xfId="3307"/>
    <cellStyle name="40% - 强调文字颜色 3 3 2 4 2 2" xfId="3308"/>
    <cellStyle name="输入 3 6 3 2" xfId="3309"/>
    <cellStyle name="40% - 强调文字颜色 2 3 2 8" xfId="3310"/>
    <cellStyle name="差 4" xfId="3311"/>
    <cellStyle name="40% - 强调文字颜色 3 3 2 4 3" xfId="3312"/>
    <cellStyle name="40% - 强调文字颜色 2 3 3" xfId="3313"/>
    <cellStyle name="60% - 强调文字颜色 2 2 4 6" xfId="3314"/>
    <cellStyle name="60% - 强调文字颜色 3 3 8" xfId="3315"/>
    <cellStyle name="40% - 强调文字颜色 2 3 3 2" xfId="3316"/>
    <cellStyle name="60% - 强调文字颜色 2 2 4 6 2" xfId="3317"/>
    <cellStyle name="60% - 强调文字颜色 3 3 8 2" xfId="3318"/>
    <cellStyle name="40% - 强调文字颜色 2 3 3 3" xfId="3319"/>
    <cellStyle name="40% - 强调文字颜色 2 3 3 4" xfId="3320"/>
    <cellStyle name="常规 2 3 3 3 3 2" xfId="3321"/>
    <cellStyle name="40% - 强调文字颜色 2 3 4" xfId="3322"/>
    <cellStyle name="60% - 强调文字颜色 2 2 4 7" xfId="3323"/>
    <cellStyle name="60% - 强调文字颜色 3 3 9" xfId="3324"/>
    <cellStyle name="40% - 强调文字颜色 2 3 4 2" xfId="3325"/>
    <cellStyle name="60% - 强调文字颜色 3 3 9 2" xfId="3326"/>
    <cellStyle name="40% - 强调文字颜色 2 3 4 2 2" xfId="3327"/>
    <cellStyle name="40% - 强调文字颜色 2 3 4 3" xfId="3328"/>
    <cellStyle name="40% - 强调文字颜色 2 3 4 3 2" xfId="3329"/>
    <cellStyle name="40% - 强调文字颜色 2 3 4 4" xfId="3330"/>
    <cellStyle name="40% - 强调文字颜色 2 3 5" xfId="3331"/>
    <cellStyle name="40% - 强调文字颜色 2 3 5 2" xfId="3332"/>
    <cellStyle name="40% - 强调文字颜色 2 3 5 2 2" xfId="3333"/>
    <cellStyle name="40% - 强调文字颜色 2 3 5 3" xfId="3334"/>
    <cellStyle name="40% - 强调文字颜色 2 3 5 3 2" xfId="3335"/>
    <cellStyle name="40% - 强调文字颜色 2 3 5 4" xfId="3336"/>
    <cellStyle name="40% - 强调文字颜色 2 3 6 2" xfId="3337"/>
    <cellStyle name="40% - 强调文字颜色 2 3 6 2 2" xfId="3338"/>
    <cellStyle name="40% - 强调文字颜色 2 3 6 3" xfId="3339"/>
    <cellStyle name="40% - 强调文字颜色 2 3 6 3 2" xfId="3340"/>
    <cellStyle name="40% - 强调文字颜色 2 3 6 4" xfId="3341"/>
    <cellStyle name="40% - 强调文字颜色 2 3 6 4 2" xfId="3342"/>
    <cellStyle name="常规 5 4 4 3" xfId="3343"/>
    <cellStyle name="40% - 强调文字颜色 6 3 3 2 3" xfId="3344"/>
    <cellStyle name="40% - 强调文字颜色 2 4 2" xfId="3345"/>
    <cellStyle name="60% - 强调文字颜色 1 3 2 4 2 2" xfId="3346"/>
    <cellStyle name="输出 3 10 2" xfId="3347"/>
    <cellStyle name="60% - 强调文字颜色 2 2 5 5" xfId="3348"/>
    <cellStyle name="60% - 强调文字颜色 3 4 7" xfId="3349"/>
    <cellStyle name="40% - 强调文字颜色 2 4 2 2" xfId="3350"/>
    <cellStyle name="40% - 强调文字颜色 2 4 2 2 2" xfId="3351"/>
    <cellStyle name="40% - 强调文字颜色 2 4 2 2 2 2" xfId="3352"/>
    <cellStyle name="60% - 强调文字颜色 5 2 3 2 3 2 2" xfId="3353"/>
    <cellStyle name="40% - 强调文字颜色 2 4 2 2 3" xfId="3354"/>
    <cellStyle name="40% - 强调文字颜色 2 4 2 2 3 2" xfId="3355"/>
    <cellStyle name="60% - 强调文字颜色 2 2 2 2 2 3" xfId="3356"/>
    <cellStyle name="检查单元格 2 10 2" xfId="3357"/>
    <cellStyle name="40% - 强调文字颜色 2 4 2 3" xfId="3358"/>
    <cellStyle name="40% - 强调文字颜色 2 4 2 4" xfId="3359"/>
    <cellStyle name="40% - 强调文字颜色 2 4 2 5" xfId="3360"/>
    <cellStyle name="40% - 强调文字颜色 2 4 3" xfId="3361"/>
    <cellStyle name="40% - 强调文字颜色 2 4 3 2" xfId="3362"/>
    <cellStyle name="40% - 强调文字颜色 2 4 3 2 2" xfId="3363"/>
    <cellStyle name="40% - 强调文字颜色 2 4 3 2 2 2" xfId="3364"/>
    <cellStyle name="60% - 强调文字颜色 5 2 3 2 4 2 2" xfId="3365"/>
    <cellStyle name="40% - 强调文字颜色 2 4 3 2 3" xfId="3366"/>
    <cellStyle name="40% - 强调文字颜色 2 4 3 2 3 2" xfId="3367"/>
    <cellStyle name="60% - 强调文字颜色 2 2 3 2 2 3" xfId="3368"/>
    <cellStyle name="60% - 强调文字颜色 3 2 4 2 3" xfId="3369"/>
    <cellStyle name="40% - 强调文字颜色 2 4 3 2 4" xfId="3370"/>
    <cellStyle name="检查单元格 2 11 2" xfId="3371"/>
    <cellStyle name="40% - 强调文字颜色 2 4 3 3" xfId="3372"/>
    <cellStyle name="40% - 强调文字颜色 2 4 3 3 2" xfId="3373"/>
    <cellStyle name="40% - 强调文字颜色 2 4 3 4" xfId="3374"/>
    <cellStyle name="40% - 强调文字颜色 2 4 3 4 2" xfId="3375"/>
    <cellStyle name="40% - 强调文字颜色 2 4 4" xfId="3376"/>
    <cellStyle name="60% - 强调文字颜色 4 2 6 2 2" xfId="3377"/>
    <cellStyle name="40% - 强调文字颜色 2 4 4 2" xfId="3378"/>
    <cellStyle name="40% - 强调文字颜色 2 4 5" xfId="3379"/>
    <cellStyle name="40% - 强调文字颜色 2 4 5 2" xfId="3380"/>
    <cellStyle name="40% - 强调文字颜色 2 4 6" xfId="3381"/>
    <cellStyle name="常规 2 7 4 2 2 3" xfId="3382"/>
    <cellStyle name="40% - 强调文字颜色 3 2" xfId="3383"/>
    <cellStyle name="40% - 强调文字颜色 3 3 3 2 2" xfId="3384"/>
    <cellStyle name="常规 2 11 6 3" xfId="3385"/>
    <cellStyle name="常规 19 2 3 2 4" xfId="3386"/>
    <cellStyle name="40% - 强调文字颜色 3 2 10" xfId="3387"/>
    <cellStyle name="解释性文本 2 3 4 3" xfId="3388"/>
    <cellStyle name="常规 2 11 6 3 2" xfId="3389"/>
    <cellStyle name="40% - 强调文字颜色 3 2 10 2" xfId="3390"/>
    <cellStyle name="40% - 强调文字颜色 4 3 2 3" xfId="3391"/>
    <cellStyle name="常规 2 11 6 4" xfId="3392"/>
    <cellStyle name="40% - 强调文字颜色 3 2 11" xfId="3393"/>
    <cellStyle name="40% - 强调文字颜色 3 2 11 2" xfId="3394"/>
    <cellStyle name="40% - 强调文字颜色 4 3 3 3" xfId="3395"/>
    <cellStyle name="40% - 强调文字颜色 3 2 12" xfId="3396"/>
    <cellStyle name="40% - 强调文字颜色 3 2 12 2" xfId="3397"/>
    <cellStyle name="40% - 强调文字颜色 4 3 4 3" xfId="3398"/>
    <cellStyle name="40% - 强调文字颜色 3 2 2 2" xfId="3399"/>
    <cellStyle name="40% - 强调文字颜色 3 3 3 2 2 2 2" xfId="3400"/>
    <cellStyle name="60% - 强调文字颜色 2 3 3 5 2" xfId="3401"/>
    <cellStyle name="60% - 强调文字颜色 4 2 7 2" xfId="3402"/>
    <cellStyle name="注释 2 2 2 3 3" xfId="3403"/>
    <cellStyle name="40% - 强调文字颜色 3 2 2 2 2" xfId="3404"/>
    <cellStyle name="常规 2 3 3 4 4 2" xfId="3405"/>
    <cellStyle name="40% - 强调文字颜色 3 4 4" xfId="3406"/>
    <cellStyle name="60% - 强调文字颜色 4 2 7 2 2" xfId="3407"/>
    <cellStyle name="注释 2 2 2 3 3 2" xfId="3408"/>
    <cellStyle name="40% - 强调文字颜色 3 2 2 2 2 2" xfId="3409"/>
    <cellStyle name="40% - 强调文字颜色 3 4 4 2" xfId="3410"/>
    <cellStyle name="检查单元格 3 6" xfId="3411"/>
    <cellStyle name="40% - 强调文字颜色 3 2 2 2 2 2 2" xfId="3412"/>
    <cellStyle name="检查单元格 4 6" xfId="3413"/>
    <cellStyle name="40% - 强调文字颜色 3 2 2 2 2 3 2" xfId="3414"/>
    <cellStyle name="40% - 强调文字颜色 3 2 2 2 2 4" xfId="3415"/>
    <cellStyle name="40% - 强调文字颜色 4 2 3 2 2 2" xfId="3416"/>
    <cellStyle name="注释 2 2 2 3 4" xfId="3417"/>
    <cellStyle name="40% - 强调文字颜色 3 2 2 2 3" xfId="3418"/>
    <cellStyle name="40% - 强调文字颜色 3 4 5" xfId="3419"/>
    <cellStyle name="40% - 强调文字颜色 3 2 2 2 3 2" xfId="3420"/>
    <cellStyle name="40% - 强调文字颜色 3 4 5 2" xfId="3421"/>
    <cellStyle name="40% - 强调文字颜色 3 2 2 2 3 2 2" xfId="3422"/>
    <cellStyle name="40% - 强调文字颜色 3 2 2 2 3 3" xfId="3423"/>
    <cellStyle name="40% - 强调文字颜色 3 2 2 2 3 3 2" xfId="3424"/>
    <cellStyle name="40% - 强调文字颜色 3 2 2 2 3 4" xfId="3425"/>
    <cellStyle name="40% - 强调文字颜色 4 2 3 2 3 2" xfId="3426"/>
    <cellStyle name="40% - 强调文字颜色 3 2 2 2 4" xfId="3427"/>
    <cellStyle name="40% - 强调文字颜色 3 4 6" xfId="3428"/>
    <cellStyle name="40% - 强调文字颜色 3 2 2 2 4 2" xfId="3429"/>
    <cellStyle name="常规 5 4 2 2 3" xfId="3430"/>
    <cellStyle name="40% - 强调文字颜色 3 2 2 2 4 2 2" xfId="3431"/>
    <cellStyle name="40% - 强调文字颜色 3 2 2 2 4 3" xfId="3432"/>
    <cellStyle name="常规 5 4 2 3 3" xfId="3433"/>
    <cellStyle name="40% - 强调文字颜色 3 2 2 2 4 3 2" xfId="3434"/>
    <cellStyle name="40% - 强调文字颜色 3 2 2 2 4 4" xfId="3435"/>
    <cellStyle name="40% - 强调文字颜色 4 2 3 2 4 2" xfId="3436"/>
    <cellStyle name="60% - 强调文字颜色 2 2 2 5 2 2" xfId="3437"/>
    <cellStyle name="40% - 强调文字颜色 3 2 2 3" xfId="3438"/>
    <cellStyle name="40% - 强调文字颜色 5 2 2 4 3 2" xfId="3439"/>
    <cellStyle name="强调文字颜色 3 3 5 3 2" xfId="3440"/>
    <cellStyle name="60% - 强调文字颜色 4 2 7 3" xfId="3441"/>
    <cellStyle name="注释 2 2 2 4 3" xfId="3442"/>
    <cellStyle name="40% - 强调文字颜色 3 2 2 3 2" xfId="3443"/>
    <cellStyle name="60% - 强调文字颜色 4 2 7 3 2" xfId="3444"/>
    <cellStyle name="注释 2 2 2 4 4" xfId="3445"/>
    <cellStyle name="40% - 强调文字颜色 3 2 2 3 3" xfId="3446"/>
    <cellStyle name="40% - 强调文字颜色 3 2 2 3 4" xfId="3447"/>
    <cellStyle name="40% - 强调文字颜色 3 2 2 4" xfId="3448"/>
    <cellStyle name="60% - 强调文字颜色 4 2 7 4" xfId="3449"/>
    <cellStyle name="40% - 强调文字颜色 3 2 2 4 4" xfId="3450"/>
    <cellStyle name="常规 10 3 2 3 4 2" xfId="3451"/>
    <cellStyle name="40% - 强调文字颜色 3 2 2 5" xfId="3452"/>
    <cellStyle name="40% - 强调文字颜色 6 2 3 4 3 2" xfId="3453"/>
    <cellStyle name="40% - 强调文字颜色 3 2 2 5 3 2" xfId="3454"/>
    <cellStyle name="40% - 强调文字颜色 3 2 2 5 4" xfId="3455"/>
    <cellStyle name="强调文字颜色 6 2 3 6 2" xfId="3456"/>
    <cellStyle name="40% - 强调文字颜色 3 2 2 6" xfId="3457"/>
    <cellStyle name="40% - 强调文字颜色 3 2 2 7" xfId="3458"/>
    <cellStyle name="40% - 强调文字颜色 3 2 2 8" xfId="3459"/>
    <cellStyle name="40% - 强调文字颜色 3 2 2 8 2" xfId="3460"/>
    <cellStyle name="汇总 2 2 2 3 2 2" xfId="3461"/>
    <cellStyle name="40% - 强调文字颜色 3 2 2 9" xfId="3462"/>
    <cellStyle name="适中 2 2 2 2 2 2" xfId="3463"/>
    <cellStyle name="40% - 强调文字颜色 3 2 3" xfId="3464"/>
    <cellStyle name="40% - 强调文字颜色 3 3 3 2 2 3" xfId="3465"/>
    <cellStyle name="60% - 强调文字颜色 2 3 3 6" xfId="3466"/>
    <cellStyle name="60% - 强调文字颜色 4 2 8" xfId="3467"/>
    <cellStyle name="40% - 强调文字颜色 3 2 3 2" xfId="3468"/>
    <cellStyle name="40% - 强调文字颜色 3 3 3 2 2 3 2" xfId="3469"/>
    <cellStyle name="60% - 强调文字颜色 4 2 8 2" xfId="3470"/>
    <cellStyle name="40% - 强调文字颜色 3 2 3 2 2" xfId="3471"/>
    <cellStyle name="40% - 强调文字颜色 4 4 4" xfId="3472"/>
    <cellStyle name="60% - 强调文字颜色 4 2 8 2 2" xfId="3473"/>
    <cellStyle name="40% - 强调文字颜色 3 2 3 2 2 2 2" xfId="3474"/>
    <cellStyle name="40% - 强调文字颜色 3 2 3 2 2 3 2" xfId="3475"/>
    <cellStyle name="40% - 强调文字颜色 3 2 3 2 2 4" xfId="3476"/>
    <cellStyle name="输出 2 3 5" xfId="3477"/>
    <cellStyle name="常规 2 2 3" xfId="3478"/>
    <cellStyle name="40% - 强调文字颜色 4 2 4 2 2 2" xfId="3479"/>
    <cellStyle name="40% - 强调文字颜色 3 2 3 2 3" xfId="3480"/>
    <cellStyle name="40% - 强调文字颜色 4 4 5" xfId="3481"/>
    <cellStyle name="40% - 强调文字颜色 3 2 3 2 4" xfId="3482"/>
    <cellStyle name="40% - 强调文字颜色 4 4 6" xfId="3483"/>
    <cellStyle name="60% - 强调文字颜色 1 2 2 5 2" xfId="3484"/>
    <cellStyle name="40% - 强调文字颜色 3 2 3 3" xfId="3485"/>
    <cellStyle name="60% - 强调文字颜色 4 2 8 3" xfId="3486"/>
    <cellStyle name="40% - 强调文字颜色 3 2 3 3 2" xfId="3487"/>
    <cellStyle name="60% - 强调文字颜色 4 2 8 3 2" xfId="3488"/>
    <cellStyle name="40% - 强调文字颜色 3 2 3 3 2 2" xfId="3489"/>
    <cellStyle name="40% - 强调文字颜色 3 2 3 3 3" xfId="3490"/>
    <cellStyle name="40% - 强调文字颜色 3 2 3 3 4" xfId="3491"/>
    <cellStyle name="60% - 强调文字颜色 1 2 2 6 2" xfId="3492"/>
    <cellStyle name="40% - 强调文字颜色 3 2 3 4 2" xfId="3493"/>
    <cellStyle name="60% - 强调文字颜色 4 2 8 4 2" xfId="3494"/>
    <cellStyle name="40% - 强调文字颜色 3 2 3 4 2 2" xfId="3495"/>
    <cellStyle name="40% - 强调文字颜色 3 2 3 4 3" xfId="3496"/>
    <cellStyle name="40% - 强调文字颜色 3 2 3 4 4" xfId="3497"/>
    <cellStyle name="60% - 强调文字颜色 1 2 2 7 2" xfId="3498"/>
    <cellStyle name="常规 2 3 3 4 2 2" xfId="3499"/>
    <cellStyle name="40% - 强调文字颜色 3 2 4" xfId="3500"/>
    <cellStyle name="40% - 强调文字颜色 3 3 3 2 2 4" xfId="3501"/>
    <cellStyle name="60% - 强调文字颜色 4 2 9" xfId="3502"/>
    <cellStyle name="常规 2 3 3 4 2 2 2" xfId="3503"/>
    <cellStyle name="40% - 强调文字颜色 3 2 4 2" xfId="3504"/>
    <cellStyle name="60% - 强调文字颜色 4 2 9 2" xfId="3505"/>
    <cellStyle name="40% - 强调文字颜色 3 2 4 2 2" xfId="3506"/>
    <cellStyle name="40% - 强调文字颜色 5 4 4" xfId="3507"/>
    <cellStyle name="40% - 强调文字颜色 3 2 4 2 3" xfId="3508"/>
    <cellStyle name="40% - 强调文字颜色 5 4 5" xfId="3509"/>
    <cellStyle name="40% - 强调文字颜色 3 2 4 2 3 2" xfId="3510"/>
    <cellStyle name="40% - 强调文字颜色 5 4 5 2" xfId="3511"/>
    <cellStyle name="40% - 强调文字颜色 3 2 4 2 4" xfId="3512"/>
    <cellStyle name="40% - 强调文字颜色 5 4 6" xfId="3513"/>
    <cellStyle name="60% - 强调文字颜色 1 2 3 5 2" xfId="3514"/>
    <cellStyle name="40% - 强调文字颜色 3 2 4 3" xfId="3515"/>
    <cellStyle name="40% - 强调文字颜色 3 2 4 3 2" xfId="3516"/>
    <cellStyle name="40% - 强调文字颜色 3 2 4 4 2" xfId="3517"/>
    <cellStyle name="60% - 强调文字颜色 2 3 2 2 4" xfId="3518"/>
    <cellStyle name="常规 2 3 3 4 2 3" xfId="3519"/>
    <cellStyle name="40% - 强调文字颜色 3 2 5" xfId="3520"/>
    <cellStyle name="40% - 强调文字颜色 3 2 5 2" xfId="3521"/>
    <cellStyle name="40% - 强调文字颜色 3 2 5 2 2" xfId="3522"/>
    <cellStyle name="40% - 强调文字颜色 6 4 4" xfId="3523"/>
    <cellStyle name="链接单元格 2 6 2" xfId="3524"/>
    <cellStyle name="60% - 强调文字颜色 4 2 2 4" xfId="3525"/>
    <cellStyle name="解释性文本 2 5 2 2 2" xfId="3526"/>
    <cellStyle name="40% - 强调文字颜色 3 2 5 3" xfId="3527"/>
    <cellStyle name="40% - 强调文字颜色 3 2 5 3 2" xfId="3528"/>
    <cellStyle name="链接单元格 2 7 2" xfId="3529"/>
    <cellStyle name="60% - 强调文字颜色 4 2 3 4" xfId="3530"/>
    <cellStyle name="40% - 强调文字颜色 3 2 5 4" xfId="3531"/>
    <cellStyle name="40% - 强调文字颜色 3 2 6" xfId="3532"/>
    <cellStyle name="40% - 强调文字颜色 3 2 6 2" xfId="3533"/>
    <cellStyle name="40% - 强调文字颜色 3 2 6 2 2" xfId="3534"/>
    <cellStyle name="链接单元格 3 6 2" xfId="3535"/>
    <cellStyle name="差 2 4 6" xfId="3536"/>
    <cellStyle name="60% - 强调文字颜色 4 3 2 4" xfId="3537"/>
    <cellStyle name="解释性文本 2 5 2 3 2" xfId="3538"/>
    <cellStyle name="40% - 强调文字颜色 3 2 6 3" xfId="3539"/>
    <cellStyle name="检查单元格 2 2 2 4" xfId="3540"/>
    <cellStyle name="40% - 强调文字颜色 3 2 6 3 2" xfId="3541"/>
    <cellStyle name="链接单元格 3 7 2" xfId="3542"/>
    <cellStyle name="60% - 强调文字颜色 4 3 3 4" xfId="3543"/>
    <cellStyle name="40% - 强调文字颜色 3 2 6 4" xfId="3544"/>
    <cellStyle name="60% - 强调文字颜色 2 2 2 3 2 2" xfId="3545"/>
    <cellStyle name="40% - 强调文字颜色 3 3" xfId="3546"/>
    <cellStyle name="40% - 强调文字颜色 3 3 3 2 3" xfId="3547"/>
    <cellStyle name="40% - 强调文字颜色 3 3 11 2" xfId="3548"/>
    <cellStyle name="注释 2 3 2 3 3" xfId="3549"/>
    <cellStyle name="40% - 强调文字颜色 3 3 2 2 2" xfId="3550"/>
    <cellStyle name="60% - 强调文字颜色 4 3 7 2 2" xfId="3551"/>
    <cellStyle name="40% - 强调文字颜色 3 3 2 2 2 2 2" xfId="3552"/>
    <cellStyle name="60% - 强调文字颜色 1 3 3 5 2" xfId="3553"/>
    <cellStyle name="40% - 强调文字颜色 3 3 2 2 2 3" xfId="3554"/>
    <cellStyle name="60% - 强调文字颜色 1 3 3 6" xfId="3555"/>
    <cellStyle name="40% - 强调文字颜色 3 3 2 2 2 3 2" xfId="3556"/>
    <cellStyle name="40% - 强调文字颜色 3 3 2 2 2 4" xfId="3557"/>
    <cellStyle name="40% - 强调文字颜色 4 3 3 2 2 2" xfId="3558"/>
    <cellStyle name="40% - 强调文字颜色 3 3 2 2 3" xfId="3559"/>
    <cellStyle name="40% - 强调文字颜色 3 3 2 2 4 2" xfId="3560"/>
    <cellStyle name="40% - 强调文字颜色 3 3 2 2 5" xfId="3561"/>
    <cellStyle name="40% - 强调文字颜色 3 3 2 3" xfId="3562"/>
    <cellStyle name="40% - 强调文字颜色 5 2 2 5 3 2" xfId="3563"/>
    <cellStyle name="强调文字颜色 3 3 6 3 2" xfId="3564"/>
    <cellStyle name="60% - 强调文字颜色 4 3 7 3" xfId="3565"/>
    <cellStyle name="注释 2 3 2 4 3" xfId="3566"/>
    <cellStyle name="40% - 强调文字颜色 3 3 2 3 2" xfId="3567"/>
    <cellStyle name="60% - 强调文字颜色 4 3 7 3 2" xfId="3568"/>
    <cellStyle name="40% - 强调文字颜色 3 3 2 3 3" xfId="3569"/>
    <cellStyle name="40% - 强调文字颜色 3 3 2 3 3 2" xfId="3570"/>
    <cellStyle name="40% - 强调文字颜色 3 3 2 3 4" xfId="3571"/>
    <cellStyle name="40% - 强调文字颜色 3 3 2 4" xfId="3572"/>
    <cellStyle name="60% - 强调文字颜色 4 3 7 4" xfId="3573"/>
    <cellStyle name="差 4 2" xfId="3574"/>
    <cellStyle name="40% - 强调文字颜色 3 3 2 4 3 2" xfId="3575"/>
    <cellStyle name="40% - 强调文字颜色 3 3 2 4 4" xfId="3576"/>
    <cellStyle name="40% - 强调文字颜色 3 3 2 5" xfId="3577"/>
    <cellStyle name="40% - 强调文字颜色 6 2 3 5 3 2" xfId="3578"/>
    <cellStyle name="60% - 强调文字颜色 4 3 7 5" xfId="3579"/>
    <cellStyle name="40% - 强调文字颜色 3 3 2 6" xfId="3580"/>
    <cellStyle name="40% - 强调文字颜色 3 3 2 7" xfId="3581"/>
    <cellStyle name="40% - 强调文字颜色 3 4 2 4 2" xfId="3582"/>
    <cellStyle name="60% - 强调文字颜色 1 3 10" xfId="3583"/>
    <cellStyle name="40% - 强调文字颜色 3 3 2 7 2" xfId="3584"/>
    <cellStyle name="60% - 强调文字颜色 1 3 10 2" xfId="3585"/>
    <cellStyle name="40% - 强调文字颜色 3 3 2 8" xfId="3586"/>
    <cellStyle name="60% - 强调文字颜色 1 3 11" xfId="3587"/>
    <cellStyle name="40% - 强调文字颜色 3 3 3 2 4" xfId="3588"/>
    <cellStyle name="40% - 强调文字颜色 3 4" xfId="3589"/>
    <cellStyle name="60% - 强调文字颜色 1 3 2 5 2" xfId="3590"/>
    <cellStyle name="40% - 强调文字颜色 3 4 2" xfId="3591"/>
    <cellStyle name="40% - 强调文字颜色 3 3 3 2 4 2" xfId="3592"/>
    <cellStyle name="60% - 强调文字颜色 4 4 7" xfId="3593"/>
    <cellStyle name="标题 4 3 2 2 3 2" xfId="3594"/>
    <cellStyle name="40% - 强调文字颜色 3 3 3 2 5" xfId="3595"/>
    <cellStyle name="40% - 强调文字颜色 3 3 3 3 2" xfId="3596"/>
    <cellStyle name="40% - 强调文字颜色 4 2" xfId="3597"/>
    <cellStyle name="40% - 强调文字颜色 3 3 3 3 3" xfId="3598"/>
    <cellStyle name="40% - 强调文字颜色 4 3" xfId="3599"/>
    <cellStyle name="链接单元格 3 2 2 2 4" xfId="3600"/>
    <cellStyle name="60% - 强调文字颜色 5 3 7" xfId="3601"/>
    <cellStyle name="40% - 强调文字颜色 3 3 3 3 3 2" xfId="3602"/>
    <cellStyle name="40% - 强调文字颜色 4 3 2" xfId="3603"/>
    <cellStyle name="40% - 强调文字颜色 3 3 3 3 4" xfId="3604"/>
    <cellStyle name="40% - 强调文字颜色 4 4" xfId="3605"/>
    <cellStyle name="60% - 强调文字颜色 1 3 2 6 2" xfId="3606"/>
    <cellStyle name="40% - 强调文字颜色 3 3 3 4 2" xfId="3607"/>
    <cellStyle name="差 2 3 2 2 3" xfId="3608"/>
    <cellStyle name="40% - 强调文字颜色 5 2" xfId="3609"/>
    <cellStyle name="常规 2 3 3 4 3 2" xfId="3610"/>
    <cellStyle name="40% - 强调文字颜色 3 3 4" xfId="3611"/>
    <cellStyle name="60% - 强调文字颜色 4 3 9" xfId="3612"/>
    <cellStyle name="常规 2 3 3 4 3 2 2" xfId="3613"/>
    <cellStyle name="40% - 强调文字颜色 3 3 4 2" xfId="3614"/>
    <cellStyle name="60% - 强调文字颜色 4 3 9 2" xfId="3615"/>
    <cellStyle name="40% - 强调文字颜色 3 3 4 2 2" xfId="3616"/>
    <cellStyle name="40% - 强调文字颜色 3 3 4 3" xfId="3617"/>
    <cellStyle name="40% - 强调文字颜色 3 3 4 3 2" xfId="3618"/>
    <cellStyle name="40% - 强调文字颜色 3 3 4 4" xfId="3619"/>
    <cellStyle name="常规 2 3 3 4 3 3" xfId="3620"/>
    <cellStyle name="40% - 强调文字颜色 3 3 5" xfId="3621"/>
    <cellStyle name="40% - 强调文字颜色 3 3 5 2" xfId="3622"/>
    <cellStyle name="40% - 强调文字颜色 3 3 5 2 2" xfId="3623"/>
    <cellStyle name="40% - 强调文字颜色 3 3 5 3" xfId="3624"/>
    <cellStyle name="40% - 强调文字颜色 3 3 5 3 2" xfId="3625"/>
    <cellStyle name="40% - 强调文字颜色 3 3 5 4" xfId="3626"/>
    <cellStyle name="40% - 强调文字颜色 3 3 6 2 2" xfId="3627"/>
    <cellStyle name="40% - 强调文字颜色 3 3 6 3" xfId="3628"/>
    <cellStyle name="检查单元格 3 2 2 4" xfId="3629"/>
    <cellStyle name="40% - 强调文字颜色 3 3 6 3 2" xfId="3630"/>
    <cellStyle name="检查单元格 3 2 3 4" xfId="3631"/>
    <cellStyle name="40% - 强调文字颜色 3 3 6 4 2" xfId="3632"/>
    <cellStyle name="40% - 强调文字颜色 3 3 6 5" xfId="3633"/>
    <cellStyle name="40% - 强调文字颜色 3 4 2 2" xfId="3634"/>
    <cellStyle name="40% - 强调文字颜色 3 4 2 2 2" xfId="3635"/>
    <cellStyle name="40% - 强调文字颜色 3 4 2 2 2 2" xfId="3636"/>
    <cellStyle name="40% - 强调文字颜色 3 4 2 2 3" xfId="3637"/>
    <cellStyle name="40% - 强调文字颜色 3 4 2 2 3 2" xfId="3638"/>
    <cellStyle name="60% - 强调文字颜色 3 2 2 2 2 3" xfId="3639"/>
    <cellStyle name="40% - 强调文字颜色 3 4 2 3" xfId="3640"/>
    <cellStyle name="40% - 强调文字颜色 3 4 2 3 2" xfId="3641"/>
    <cellStyle name="40% - 强调文字颜色 3 4 2 5" xfId="3642"/>
    <cellStyle name="40% - 强调文字颜色 3 4 3" xfId="3643"/>
    <cellStyle name="60% - 强调文字颜色 2 3 2 2 2 3 2" xfId="3644"/>
    <cellStyle name="40% - 强调文字颜色 3 4 3 2" xfId="3645"/>
    <cellStyle name="40% - 强调文字颜色 3 4 3 2 2" xfId="3646"/>
    <cellStyle name="40% - 强调文字颜色 3 4 3 2 2 2" xfId="3647"/>
    <cellStyle name="40% - 强调文字颜色 3 4 3 2 3" xfId="3648"/>
    <cellStyle name="40% - 强调文字颜色 3 4 3 2 3 2" xfId="3649"/>
    <cellStyle name="60% - 强调文字颜色 3 2 3 2 2 3" xfId="3650"/>
    <cellStyle name="40% - 强调文字颜色 3 4 3 2 4" xfId="3651"/>
    <cellStyle name="40% - 强调文字颜色 3 4 3 3 2" xfId="3652"/>
    <cellStyle name="40% - 强调文字颜色 3 4 3 4 2" xfId="3653"/>
    <cellStyle name="40% - 强调文字颜色 4 2 10" xfId="3654"/>
    <cellStyle name="40% - 强调文字颜色 4 2 10 2" xfId="3655"/>
    <cellStyle name="强调文字颜色 2 3 2 4 2 2" xfId="3656"/>
    <cellStyle name="60% - 强调文字颜色 1 2 4" xfId="3657"/>
    <cellStyle name="40% - 强调文字颜色 4 2 11 2" xfId="3658"/>
    <cellStyle name="强调文字颜色 2 3 2 4 3 2" xfId="3659"/>
    <cellStyle name="60% - 强调文字颜色 1 3 4" xfId="3660"/>
    <cellStyle name="40% - 强调文字颜色 4 2 12" xfId="3661"/>
    <cellStyle name="40% - 强调文字颜色 4 2 12 2" xfId="3662"/>
    <cellStyle name="60% - 强调文字颜色 1 4 4" xfId="3663"/>
    <cellStyle name="40% - 强调文字颜色 4 2 13" xfId="3664"/>
    <cellStyle name="输入 4 5" xfId="3665"/>
    <cellStyle name="40% - 强调文字颜色 4 3 2 4 3 2" xfId="3666"/>
    <cellStyle name="40% - 强调文字颜色 4 2 13 2" xfId="3667"/>
    <cellStyle name="40% - 强调文字颜色 4 2 2 2 2" xfId="3668"/>
    <cellStyle name="40% - 强调文字颜色 4 2 2 2 2 2" xfId="3669"/>
    <cellStyle name="40% - 强调文字颜色 4 2 2 2 2 2 2" xfId="3670"/>
    <cellStyle name="40% - 强调文字颜色 4 2 2 2 2 3 2" xfId="3671"/>
    <cellStyle name="40% - 强调文字颜色 4 2 2 2 2 4" xfId="3672"/>
    <cellStyle name="40% - 强调文字颜色 5 2 3 2 2 2" xfId="3673"/>
    <cellStyle name="40% - 强调文字颜色 4 2 2 2 3" xfId="3674"/>
    <cellStyle name="40% - 强调文字颜色 4 2 2 2 3 2" xfId="3675"/>
    <cellStyle name="40% - 强调文字颜色 4 4 2 2 3" xfId="3676"/>
    <cellStyle name="40% - 强调文字颜色 4 2 2 2 3 2 2" xfId="3677"/>
    <cellStyle name="40% - 强调文字颜色 4 4 2 2 3 2" xfId="3678"/>
    <cellStyle name="40% - 强调文字颜色 6 4 2 2 3" xfId="3679"/>
    <cellStyle name="60% - 强调文字颜色 4 2 2 2 2 3" xfId="3680"/>
    <cellStyle name="40% - 强调文字颜色 4 2 2 2 3 3" xfId="3681"/>
    <cellStyle name="40% - 强调文字颜色 4 4 2 2 4" xfId="3682"/>
    <cellStyle name="40% - 强调文字颜色 4 2 2 2 3 3 2" xfId="3683"/>
    <cellStyle name="60% - 强调文字颜色 4 2 2 2 3 3" xfId="3684"/>
    <cellStyle name="40% - 强调文字颜色 4 2 2 2 3 4" xfId="3685"/>
    <cellStyle name="40% - 强调文字颜色 5 2 3 2 3 2" xfId="3686"/>
    <cellStyle name="40% - 强调文字颜色 4 2 2 2 4" xfId="3687"/>
    <cellStyle name="40% - 强调文字颜色 4 2 2 2 4 2" xfId="3688"/>
    <cellStyle name="40% - 强调文字颜色 4 2 2 2 4 2 2" xfId="3689"/>
    <cellStyle name="40% - 强调文字颜色 6 4 3 2 3" xfId="3690"/>
    <cellStyle name="40% - 强调文字颜色 4 2 2 2 4 3" xfId="3691"/>
    <cellStyle name="40% - 强调文字颜色 4 2 2 2 4 3 2" xfId="3692"/>
    <cellStyle name="40% - 强调文字颜色 4 2 2 2 4 4" xfId="3693"/>
    <cellStyle name="40% - 强调文字颜色 5 2 3 2 4 2" xfId="3694"/>
    <cellStyle name="标题 3 2 3 2" xfId="3695"/>
    <cellStyle name="60% - 强调文字颜色 3 2 2 5 2 2" xfId="3696"/>
    <cellStyle name="40% - 强调文字颜色 4 2 2 2 5" xfId="3697"/>
    <cellStyle name="40% - 强调文字颜色 4 2 2 2 6" xfId="3698"/>
    <cellStyle name="40% - 强调文字颜色 5 2 3 4 3 2" xfId="3699"/>
    <cellStyle name="40% - 强调文字颜色 4 2 2 3" xfId="3700"/>
    <cellStyle name="60% - 强调文字颜色 4 2 10 2" xfId="3701"/>
    <cellStyle name="40% - 强调文字颜色 4 2 2 3 2" xfId="3702"/>
    <cellStyle name="40% - 强调文字颜色 4 2 2 3 3" xfId="3703"/>
    <cellStyle name="40% - 强调文字颜色 4 2 2 3 4" xfId="3704"/>
    <cellStyle name="60% - 强调文字颜色 2 2 10" xfId="3705"/>
    <cellStyle name="40% - 强调文字颜色 4 2 2 4" xfId="3706"/>
    <cellStyle name="40% - 强调文字颜色 4 2 2 4 2" xfId="3707"/>
    <cellStyle name="40% - 强调文字颜色 4 2 2 4 2 2" xfId="3708"/>
    <cellStyle name="40% - 强调文字颜色 4 2 2 4 3" xfId="3709"/>
    <cellStyle name="40% - 强调文字颜色 4 2 2 4 3 2" xfId="3710"/>
    <cellStyle name="40% - 强调文字颜色 4 2 2 5" xfId="3711"/>
    <cellStyle name="40% - 强调文字颜色 6 2 4 4 3 2" xfId="3712"/>
    <cellStyle name="40% - 强调文字颜色 4 2 2 5 3 2" xfId="3713"/>
    <cellStyle name="40% - 强调文字颜色 4 2 2 5 4" xfId="3714"/>
    <cellStyle name="40% - 强调文字颜色 4 2 2 7" xfId="3715"/>
    <cellStyle name="40% - 强调文字颜色 4 2 2 8" xfId="3716"/>
    <cellStyle name="40% - 强调文字颜色 4 2 2 8 2" xfId="3717"/>
    <cellStyle name="40% - 强调文字颜色 4 2 2 9" xfId="3718"/>
    <cellStyle name="40% - 强调文字颜色 4 2 3 2 2 2 2" xfId="3719"/>
    <cellStyle name="40% - 强调文字颜色 4 2 3 2 2 3 2" xfId="3720"/>
    <cellStyle name="40% - 强调文字颜色 4 2 3 2 2 4" xfId="3721"/>
    <cellStyle name="40% - 强调文字颜色 5 2 4 2 2 2" xfId="3722"/>
    <cellStyle name="40% - 强调文字颜色 4 2 3 2 3" xfId="3723"/>
    <cellStyle name="40% - 强调文字颜色 4 2 3 2 3 2 2" xfId="3724"/>
    <cellStyle name="60% - 强调文字颜色 6 2 4 4" xfId="3725"/>
    <cellStyle name="60% - 强调文字颜色 4 3 2 2 2 3" xfId="3726"/>
    <cellStyle name="40% - 强调文字颜色 4 2 3 2 3 3" xfId="3727"/>
    <cellStyle name="40% - 强调文字颜色 4 2 3 2 3 3 2" xfId="3728"/>
    <cellStyle name="40% - 强调文字颜色 4 2 3 2 3 4" xfId="3729"/>
    <cellStyle name="40% - 强调文字颜色 5 2 4 2 3 2" xfId="3730"/>
    <cellStyle name="40% - 强调文字颜色 4 2 3 2 4" xfId="3731"/>
    <cellStyle name="60% - 强调文字颜色 2 2 2 5 2" xfId="3732"/>
    <cellStyle name="40% - 强调文字颜色 4 2 3 2 4 2 2" xfId="3733"/>
    <cellStyle name="40% - 强调文字颜色 4 2 3 2 4 3" xfId="3734"/>
    <cellStyle name="40% - 强调文字颜色 4 2 3 2 4 3 2" xfId="3735"/>
    <cellStyle name="40% - 强调文字颜色 4 2 3 2 4 4" xfId="3736"/>
    <cellStyle name="40% - 强调文字颜色 4 2 3 2 5" xfId="3737"/>
    <cellStyle name="强调文字颜色 3 2 4 3 2" xfId="3738"/>
    <cellStyle name="60% - 强调文字颜色 2 2 2 5 3" xfId="3739"/>
    <cellStyle name="40% - 强调文字颜色 4 2 3 2 6" xfId="3740"/>
    <cellStyle name="60% - 强调文字颜色 2 2 2 5 4" xfId="3741"/>
    <cellStyle name="40% - 强调文字颜色 4 2 3 2 7" xfId="3742"/>
    <cellStyle name="常规 4 3 5 3 2" xfId="3743"/>
    <cellStyle name="40% - 强调文字颜色 6 2 2 3 3 2" xfId="3744"/>
    <cellStyle name="40% - 强调文字颜色 4 2 3 3 2" xfId="3745"/>
    <cellStyle name="40% - 强调文字颜色 4 2 3 3 2 2" xfId="3746"/>
    <cellStyle name="40% - 强调文字颜色 4 2 3 3 3" xfId="3747"/>
    <cellStyle name="40% - 强调文字颜色 4 2 3 3 4" xfId="3748"/>
    <cellStyle name="60% - 强调文字颜色 2 2 2 6 2" xfId="3749"/>
    <cellStyle name="40% - 强调文字颜色 4 2 3 4 2" xfId="3750"/>
    <cellStyle name="40% - 强调文字颜色 4 2 3 4 2 2" xfId="3751"/>
    <cellStyle name="40% - 强调文字颜色 4 2 3 4 3" xfId="3752"/>
    <cellStyle name="40% - 强调文字颜色 4 2 3 4 3 2" xfId="3753"/>
    <cellStyle name="40% - 强调文字颜色 4 2 3 4 4" xfId="3754"/>
    <cellStyle name="60% - 强调文字颜色 2 2 2 7 2" xfId="3755"/>
    <cellStyle name="40% - 强调文字颜色 4 2 3 5 2 2" xfId="3756"/>
    <cellStyle name="40% - 强调文字颜色 4 2 3 5 3" xfId="3757"/>
    <cellStyle name="40% - 强调文字颜色 4 2 3 5 3 2" xfId="3758"/>
    <cellStyle name="40% - 强调文字颜色 4 2 3 5 4" xfId="3759"/>
    <cellStyle name="40% - 强调文字颜色 4 2 3 6 2" xfId="3760"/>
    <cellStyle name="40% - 强调文字颜色 5 3 2 2 2 3" xfId="3761"/>
    <cellStyle name="40% - 强调文字颜色 4 2 3 7 2" xfId="3762"/>
    <cellStyle name="40% - 强调文字颜色 4 2 3 8" xfId="3763"/>
    <cellStyle name="常规 2 3 3 5 2 2" xfId="3764"/>
    <cellStyle name="40% - 强调文字颜色 4 2 4" xfId="3765"/>
    <cellStyle name="40% - 强调文字颜色 4 2 4 2" xfId="3766"/>
    <cellStyle name="40% - 强调文字颜色 4 2 4 2 2" xfId="3767"/>
    <cellStyle name="40% - 强调文字颜色 4 2 4 2 3" xfId="3768"/>
    <cellStyle name="输出 2 4 5" xfId="3769"/>
    <cellStyle name="常规 2 3 3" xfId="3770"/>
    <cellStyle name="40% - 强调文字颜色 4 2 4 2 3 2" xfId="3771"/>
    <cellStyle name="40% - 强调文字颜色 4 2 4 3" xfId="3772"/>
    <cellStyle name="60% - 强调文字颜色 4 2 12 2" xfId="3773"/>
    <cellStyle name="40% - 强调文字颜色 4 2 4 3 2" xfId="3774"/>
    <cellStyle name="输出 3 3 5" xfId="3775"/>
    <cellStyle name="常规 3 2 3" xfId="3776"/>
    <cellStyle name="40% - 强调文字颜色 4 2 4 3 2 2" xfId="3777"/>
    <cellStyle name="40% - 强调文字颜色 4 2 4 3 3" xfId="3778"/>
    <cellStyle name="输出 3 4 5" xfId="3779"/>
    <cellStyle name="常规 3 3 3" xfId="3780"/>
    <cellStyle name="40% - 强调文字颜色 4 2 4 3 3 2" xfId="3781"/>
    <cellStyle name="40% - 强调文字颜色 4 2 4 4" xfId="3782"/>
    <cellStyle name="40% - 强调文字颜色 4 2 4 4 2" xfId="3783"/>
    <cellStyle name="60% - 强调文字颜色 3 3 2 2 4" xfId="3784"/>
    <cellStyle name="输出 4 3 5" xfId="3785"/>
    <cellStyle name="常规 4 2 3" xfId="3786"/>
    <cellStyle name="40% - 强调文字颜色 4 2 4 4 2 2" xfId="3787"/>
    <cellStyle name="常规 4 5" xfId="3788"/>
    <cellStyle name="60% - 强调文字颜色 3 3 2 2 4 2" xfId="3789"/>
    <cellStyle name="40% - 强调文字颜色 4 2 4 4 3" xfId="3790"/>
    <cellStyle name="60% - 强调文字颜色 3 3 2 2 5" xfId="3791"/>
    <cellStyle name="常规 4 3 3" xfId="3792"/>
    <cellStyle name="40% - 强调文字颜色 4 2 4 4 3 2" xfId="3793"/>
    <cellStyle name="40% - 强调文字颜色 4 2 4 5" xfId="3794"/>
    <cellStyle name="40% - 强调文字颜色 4 2 4 5 2" xfId="3795"/>
    <cellStyle name="60% - 强调文字颜色 3 3 2 3 4" xfId="3796"/>
    <cellStyle name="40% - 强调文字颜色 4 2 4 6" xfId="3797"/>
    <cellStyle name="常规 2 2 3 8" xfId="3798"/>
    <cellStyle name="60% - 强调文字颜色 1 2 2 2 3 2 2" xfId="3799"/>
    <cellStyle name="40% - 强调文字颜色 4 2 4 6 2" xfId="3800"/>
    <cellStyle name="强调文字颜色 4 3 4 2 3" xfId="3801"/>
    <cellStyle name="60% - 强调文字颜色 3 3 2 4 4" xfId="3802"/>
    <cellStyle name="40% - 强调文字颜色 4 2 4 7" xfId="3803"/>
    <cellStyle name="40% - 强调文字颜色 4 2 5" xfId="3804"/>
    <cellStyle name="40% - 强调文字颜色 4 2 5 2" xfId="3805"/>
    <cellStyle name="40% - 强调文字颜色 4 2 5 2 2" xfId="3806"/>
    <cellStyle name="40% - 强调文字颜色 4 2 5 3" xfId="3807"/>
    <cellStyle name="40% - 强调文字颜色 4 2 5 3 2" xfId="3808"/>
    <cellStyle name="40% - 强调文字颜色 4 2 5 4" xfId="3809"/>
    <cellStyle name="40% - 强调文字颜色 4 2 6" xfId="3810"/>
    <cellStyle name="解释性文本 2 2 8" xfId="3811"/>
    <cellStyle name="60% - 强调文字颜色 1 2 2 3 2" xfId="3812"/>
    <cellStyle name="40% - 强调文字颜色 4 2 6 2" xfId="3813"/>
    <cellStyle name="60% - 强调文字颜色 1 2 2 3 2 2" xfId="3814"/>
    <cellStyle name="40% - 强调文字颜色 4 2 6 2 2" xfId="3815"/>
    <cellStyle name="40% - 强调文字颜色 4 2 6 3" xfId="3816"/>
    <cellStyle name="40% - 强调文字颜色 4 2 6 3 2" xfId="3817"/>
    <cellStyle name="40% - 强调文字颜色 4 2 6 4" xfId="3818"/>
    <cellStyle name="常规 2 2 5 6" xfId="3819"/>
    <cellStyle name="60% - 强调文字颜色 2 2 3 3 2 2" xfId="3820"/>
    <cellStyle name="60% - 强调文字颜色 3 2 5 2 2" xfId="3821"/>
    <cellStyle name="常规 14 2 2 2 2 2 2" xfId="3822"/>
    <cellStyle name="40% - 强调文字颜色 4 3 10 2" xfId="3823"/>
    <cellStyle name="常规 14 2 2 2 2 3" xfId="3824"/>
    <cellStyle name="40% - 强调文字颜色 4 3 11" xfId="3825"/>
    <cellStyle name="常规 14 2 2 2 2 3 2" xfId="3826"/>
    <cellStyle name="40% - 强调文字颜色 4 3 11 2" xfId="3827"/>
    <cellStyle name="40% - 强调文字颜色 4 3 2 2" xfId="3828"/>
    <cellStyle name="40% - 强调文字颜色 4 3 2 2 2" xfId="3829"/>
    <cellStyle name="40% - 强调文字颜色 4 3 2 2 2 2" xfId="3830"/>
    <cellStyle name="40% - 强调文字颜色 4 3 2 2 2 2 2" xfId="3831"/>
    <cellStyle name="40% - 强调文字颜色 4 3 2 2 2 3 2" xfId="3832"/>
    <cellStyle name="40% - 强调文字颜色 4 3 2 2 2 4" xfId="3833"/>
    <cellStyle name="40% - 强调文字颜色 5 3 3 2 2 2" xfId="3834"/>
    <cellStyle name="40% - 强调文字颜色 4 3 2 2 3" xfId="3835"/>
    <cellStyle name="40% - 强调文字颜色 4 3 2 2 3 2" xfId="3836"/>
    <cellStyle name="40% - 强调文字颜色 5 4 2 2 3" xfId="3837"/>
    <cellStyle name="40% - 强调文字颜色 4 3 2 2 4 2" xfId="3838"/>
    <cellStyle name="40% - 强调文字颜色 4 3 2 2 5" xfId="3839"/>
    <cellStyle name="40% - 强调文字颜色 5 2 2 2 3 2" xfId="3840"/>
    <cellStyle name="40% - 强调文字颜色 4 3 2 3 2" xfId="3841"/>
    <cellStyle name="40% - 强调文字颜色 4 3 2 3 2 2" xfId="3842"/>
    <cellStyle name="40% - 强调文字颜色 4 3 2 3 3" xfId="3843"/>
    <cellStyle name="40% - 强调文字颜色 4 3 2 3 3 2" xfId="3844"/>
    <cellStyle name="40% - 强调文字颜色 5 4 3 2 3" xfId="3845"/>
    <cellStyle name="40% - 强调文字颜色 4 3 2 3 4" xfId="3846"/>
    <cellStyle name="40% - 强调文字颜色 4 3 2 4" xfId="3847"/>
    <cellStyle name="40% - 强调文字颜色 4 3 2 4 2" xfId="3848"/>
    <cellStyle name="输入 3 5" xfId="3849"/>
    <cellStyle name="常规 2 9 5" xfId="3850"/>
    <cellStyle name="40% - 强调文字颜色 4 3 2 4 2 2" xfId="3851"/>
    <cellStyle name="强调文字颜色 3 2 2 3 2 2" xfId="3852"/>
    <cellStyle name="40% - 强调文字颜色 4 3 2 4 3" xfId="3853"/>
    <cellStyle name="40% - 强调文字颜色 4 3 2 4 4" xfId="3854"/>
    <cellStyle name="40% - 强调文字颜色 6 2 10" xfId="3855"/>
    <cellStyle name="40% - 强调文字颜色 4 3 2 5" xfId="3856"/>
    <cellStyle name="40% - 强调文字颜色 4 3 2 6" xfId="3857"/>
    <cellStyle name="40% - 强调文字颜色 4 3 2 7" xfId="3858"/>
    <cellStyle name="40% - 强调文字颜色 4 3 2 7 2" xfId="3859"/>
    <cellStyle name="40% - 强调文字颜色 4 3 2 8" xfId="3860"/>
    <cellStyle name="适中 2 2 2 3 3 2" xfId="3861"/>
    <cellStyle name="40% - 强调文字颜色 4 3 3" xfId="3862"/>
    <cellStyle name="40% - 强调文字颜色 4 3 3 2" xfId="3863"/>
    <cellStyle name="40% - 强调文字颜色 4 3 3 2 2 2 2" xfId="3864"/>
    <cellStyle name="40% - 强调文字颜色 4 3 3 2 2 3" xfId="3865"/>
    <cellStyle name="适中 2 6 3 2" xfId="3866"/>
    <cellStyle name="60% - 强调文字颜色 5 2" xfId="3867"/>
    <cellStyle name="40% - 强调文字颜色 4 3 3 2 2 3 2" xfId="3868"/>
    <cellStyle name="60% - 强调文字颜色 5 2 2" xfId="3869"/>
    <cellStyle name="40% - 强调文字颜色 4 3 3 2 3" xfId="3870"/>
    <cellStyle name="40% - 强调文字颜色 4 3 3 2 3 2" xfId="3871"/>
    <cellStyle name="40% - 强调文字颜色 4 3 3 2 4" xfId="3872"/>
    <cellStyle name="60% - 强调文字颜色 2 3 2 5 2" xfId="3873"/>
    <cellStyle name="40% - 强调文字颜色 4 3 3 2 4 2" xfId="3874"/>
    <cellStyle name="40% - 强调文字颜色 4 3 3 2 5" xfId="3875"/>
    <cellStyle name="40% - 强调文字颜色 5 2 2 3 3 2" xfId="3876"/>
    <cellStyle name="40% - 强调文字颜色 4 3 3 3 2" xfId="3877"/>
    <cellStyle name="40% - 强调文字颜色 4 3 3 3 2 2" xfId="3878"/>
    <cellStyle name="40% - 强调文字颜色 4 3 3 3 3" xfId="3879"/>
    <cellStyle name="40% - 强调文字颜色 4 3 3 3 3 2" xfId="3880"/>
    <cellStyle name="40% - 强调文字颜色 4 3 3 3 4" xfId="3881"/>
    <cellStyle name="60% - 强调文字颜色 2 3 2 6 2" xfId="3882"/>
    <cellStyle name="40% - 强调文字颜色 4 3 3 4" xfId="3883"/>
    <cellStyle name="40% - 强调文字颜色 4 3 3 4 2" xfId="3884"/>
    <cellStyle name="40% - 强调文字颜色 4 3 3 5" xfId="3885"/>
    <cellStyle name="40% - 强调文字颜色 4 3 3 5 2" xfId="3886"/>
    <cellStyle name="40% - 强调文字颜色 4 3 3 6" xfId="3887"/>
    <cellStyle name="40% - 强调文字颜色 4 3 4" xfId="3888"/>
    <cellStyle name="40% - 强调文字颜色 4 3 4 2" xfId="3889"/>
    <cellStyle name="40% - 强调文字颜色 4 3 4 2 2" xfId="3890"/>
    <cellStyle name="40% - 强调文字颜色 4 3 4 3 2" xfId="3891"/>
    <cellStyle name="40% - 强调文字颜色 4 3 4 4" xfId="3892"/>
    <cellStyle name="40% - 强调文字颜色 4 3 5" xfId="3893"/>
    <cellStyle name="40% - 强调文字颜色 4 3 5 2" xfId="3894"/>
    <cellStyle name="40% - 强调文字颜色 4 3 5 2 2" xfId="3895"/>
    <cellStyle name="40% - 强调文字颜色 4 3 5 3" xfId="3896"/>
    <cellStyle name="40% - 强调文字颜色 4 3 5 4" xfId="3897"/>
    <cellStyle name="40% - 强调文字颜色 4 3 6" xfId="3898"/>
    <cellStyle name="60% - 强调文字颜色 1 2 2 4 2" xfId="3899"/>
    <cellStyle name="40% - 强调文字颜色 4 3 6 2" xfId="3900"/>
    <cellStyle name="60% - 强调文字颜色 1 2 2 4 2 2" xfId="3901"/>
    <cellStyle name="40% - 强调文字颜色 4 3 6 2 2" xfId="3902"/>
    <cellStyle name="40% - 强调文字颜色 4 3 6 3" xfId="3903"/>
    <cellStyle name="40% - 强调文字颜色 4 3 6 3 2" xfId="3904"/>
    <cellStyle name="40% - 强调文字颜色 4 3 6 4" xfId="3905"/>
    <cellStyle name="60% - 强调文字颜色 2 2 3 4 2 2" xfId="3906"/>
    <cellStyle name="60% - 强调文字颜色 3 2 6 2 2" xfId="3907"/>
    <cellStyle name="40% - 强调文字颜色 4 3 6 4 2" xfId="3908"/>
    <cellStyle name="40% - 强调文字颜色 4 3 6 5" xfId="3909"/>
    <cellStyle name="40% - 强调文字颜色 4 4 2" xfId="3910"/>
    <cellStyle name="40% - 强调文字颜色 4 4 2 2" xfId="3911"/>
    <cellStyle name="40% - 强调文字颜色 4 4 2 2 2" xfId="3912"/>
    <cellStyle name="40% - 强调文字颜色 4 4 2 2 2 2" xfId="3913"/>
    <cellStyle name="40% - 强调文字颜色 4 4 2 3 2" xfId="3914"/>
    <cellStyle name="40% - 强调文字颜色 4 4 3" xfId="3915"/>
    <cellStyle name="40% - 强调文字颜色 4 4 3 2" xfId="3916"/>
    <cellStyle name="40% - 强调文字颜色 4 4 3 2 4" xfId="3917"/>
    <cellStyle name="40% - 强调文字颜色 4 4 3 3 2" xfId="3918"/>
    <cellStyle name="60% - 强调文字颜色 2 4" xfId="3919"/>
    <cellStyle name="40% - 强调文字颜色 4 4 3 4" xfId="3920"/>
    <cellStyle name="40% - 强调文字颜色 4 4 3 4 2" xfId="3921"/>
    <cellStyle name="60% - 强调文字颜色 3 4" xfId="3922"/>
    <cellStyle name="差 2 3 2 2 3 2" xfId="3923"/>
    <cellStyle name="40% - 强调文字颜色 5 2 2" xfId="3924"/>
    <cellStyle name="40% - 强调文字颜色 5 2 2 2" xfId="3925"/>
    <cellStyle name="40% - 强调文字颜色 5 2 2 2 2 2" xfId="3926"/>
    <cellStyle name="40% - 强调文字颜色 5 2 2 2 2 2 2" xfId="3927"/>
    <cellStyle name="40% - 强调文字颜色 5 2 2 2 2 3 2" xfId="3928"/>
    <cellStyle name="40% - 强调文字颜色 5 2 2 2 2 4" xfId="3929"/>
    <cellStyle name="40% - 强调文字颜色 6 2 3 2 2 2" xfId="3930"/>
    <cellStyle name="60% - 强调文字颜色 1 3 4 2 3 2" xfId="3931"/>
    <cellStyle name="40% - 强调文字颜色 5 2 2 2 3" xfId="3932"/>
    <cellStyle name="常规 19 2 5 4" xfId="3933"/>
    <cellStyle name="40% - 强调文字颜色 5 2 2 2 3 2 2" xfId="3934"/>
    <cellStyle name="链接单元格 2 10 2" xfId="3935"/>
    <cellStyle name="40% - 强调文字颜色 5 2 2 2 3 3" xfId="3936"/>
    <cellStyle name="40% - 强调文字颜色 5 2 2 2 3 3 2" xfId="3937"/>
    <cellStyle name="40% - 强调文字颜色 5 2 2 2 3 4" xfId="3938"/>
    <cellStyle name="40% - 强调文字颜色 6 2 3 2 3 2" xfId="3939"/>
    <cellStyle name="40% - 强调文字颜色 5 2 2 2 4" xfId="3940"/>
    <cellStyle name="40% - 强调文字颜色 5 2 2 2 4 2" xfId="3941"/>
    <cellStyle name="常规 19 3 5 4" xfId="3942"/>
    <cellStyle name="40% - 强调文字颜色 5 2 2 2 4 2 2" xfId="3943"/>
    <cellStyle name="60% - 强调文字颜色 1 2 6" xfId="3944"/>
    <cellStyle name="链接单元格 2 11 2" xfId="3945"/>
    <cellStyle name="40% - 强调文字颜色 5 2 2 2 4 3" xfId="3946"/>
    <cellStyle name="40% - 强调文字颜色 5 2 2 2 4 3 2" xfId="3947"/>
    <cellStyle name="60% - 强调文字颜色 1 3 6" xfId="3948"/>
    <cellStyle name="40% - 强调文字颜色 5 2 2 2 4 4" xfId="3949"/>
    <cellStyle name="40% - 强调文字颜色 6 2 3 2 4 2" xfId="3950"/>
    <cellStyle name="60% - 强调文字颜色 4 2 2 5 2 2" xfId="3951"/>
    <cellStyle name="40% - 强调文字颜色 5 2 2 2 5" xfId="3952"/>
    <cellStyle name="40% - 强调文字颜色 5 2 2 2 5 2" xfId="3953"/>
    <cellStyle name="强调文字颜色 4 2 3 3 2 2" xfId="3954"/>
    <cellStyle name="标题 2 2 4 2" xfId="3955"/>
    <cellStyle name="40% - 强调文字颜色 6 2 11" xfId="3956"/>
    <cellStyle name="40% - 强调文字颜色 5 2 2 2 6" xfId="3957"/>
    <cellStyle name="40% - 强调文字颜色 5 2 2 2 7" xfId="3958"/>
    <cellStyle name="40% - 强调文字颜色 6 3 2 2 3 2" xfId="3959"/>
    <cellStyle name="40% - 强调文字颜色 5 2 2 3" xfId="3960"/>
    <cellStyle name="40% - 强调文字颜色 5 2 2 3 2" xfId="3961"/>
    <cellStyle name="40% - 强调文字颜色 5 2 2 3 2 2" xfId="3962"/>
    <cellStyle name="强调文字颜色 3 3 4 2 2" xfId="3963"/>
    <cellStyle name="60% - 强调文字颜色 2 3 2 4 3" xfId="3964"/>
    <cellStyle name="40% - 强调文字颜色 5 2 2 3 4" xfId="3965"/>
    <cellStyle name="40% - 强调文字颜色 5 2 2 4" xfId="3966"/>
    <cellStyle name="标题 6 4 2 3" xfId="3967"/>
    <cellStyle name="40% - 强调文字颜色 5 2 2 4 2" xfId="3968"/>
    <cellStyle name="标题 6 4 2 3 2" xfId="3969"/>
    <cellStyle name="40% - 强调文字颜色 5 2 2 4 2 2" xfId="3970"/>
    <cellStyle name="强调文字颜色 3 3 5 2 2" xfId="3971"/>
    <cellStyle name="60% - 强调文字颜色 4 2 6 3" xfId="3972"/>
    <cellStyle name="40% - 强调文字颜色 5 2 2 4 4" xfId="3973"/>
    <cellStyle name="40% - 强调文字颜色 5 2 2 5" xfId="3974"/>
    <cellStyle name="40% - 强调文字颜色 5 2 2 5 2" xfId="3975"/>
    <cellStyle name="40% - 强调文字颜色 5 2 2 5 3" xfId="3976"/>
    <cellStyle name="输出 2 6 2 2" xfId="3977"/>
    <cellStyle name="40% - 强调文字颜色 5 2 2 5 4" xfId="3978"/>
    <cellStyle name="40% - 强调文字颜色 5 2 2 6" xfId="3979"/>
    <cellStyle name="40% - 强调文字颜色 5 2 2 6 2" xfId="3980"/>
    <cellStyle name="40% - 强调文字颜色 5 2 2 7" xfId="3981"/>
    <cellStyle name="40% - 强调文字颜色 5 2 2 7 2" xfId="3982"/>
    <cellStyle name="40% - 强调文字颜色 5 2 2 8" xfId="3983"/>
    <cellStyle name="60% - 强调文字颜色 2 2 6 3 2" xfId="3984"/>
    <cellStyle name="40% - 强调文字颜色 5 2 2 8 2" xfId="3985"/>
    <cellStyle name="40% - 强调文字颜色 5 2 2 9" xfId="3986"/>
    <cellStyle name="适中 2 2 2 4 2 2" xfId="3987"/>
    <cellStyle name="40% - 强调文字颜色 5 2 3" xfId="3988"/>
    <cellStyle name="警告文本 3 10" xfId="3989"/>
    <cellStyle name="40% - 强调文字颜色 5 2 3 2" xfId="3990"/>
    <cellStyle name="警告文本 3 10 2" xfId="3991"/>
    <cellStyle name="40% - 强调文字颜色 5 2 3 2 2" xfId="3992"/>
    <cellStyle name="40% - 强调文字颜色 5 2 3 2 2 2 2" xfId="3993"/>
    <cellStyle name="40% - 强调文字颜色 5 2 3 2 2 3 2" xfId="3994"/>
    <cellStyle name="40% - 强调文字颜色 5 2 3 2 2 4" xfId="3995"/>
    <cellStyle name="常规 4 5 4 2 2" xfId="3996"/>
    <cellStyle name="40% - 强调文字颜色 6 2 4 2 2 2" xfId="3997"/>
    <cellStyle name="40% - 强调文字颜色 5 2 3 2 3" xfId="3998"/>
    <cellStyle name="40% - 强调文字颜色 5 2 3 2 4" xfId="3999"/>
    <cellStyle name="标题 3 2 3" xfId="4000"/>
    <cellStyle name="60% - 强调文字颜色 3 2 2 5 2" xfId="4001"/>
    <cellStyle name="40% - 强调文字颜色 5 2 3 2 5" xfId="4002"/>
    <cellStyle name="强调文字颜色 4 2 4 3 2" xfId="4003"/>
    <cellStyle name="标题 3 2 4" xfId="4004"/>
    <cellStyle name="60% - 强调文字颜色 3 2 2 5 3" xfId="4005"/>
    <cellStyle name="警告文本 3 11" xfId="4006"/>
    <cellStyle name="40% - 强调文字颜色 5 2 3 3" xfId="4007"/>
    <cellStyle name="警告文本 3 11 2" xfId="4008"/>
    <cellStyle name="40% - 强调文字颜色 5 2 3 3 2" xfId="4009"/>
    <cellStyle name="40% - 强调文字颜色 5 2 3 3 2 2" xfId="4010"/>
    <cellStyle name="40% - 强调文字颜色 5 2 3 3 3 2" xfId="4011"/>
    <cellStyle name="40% - 强调文字颜色 5 2 3 3 4" xfId="4012"/>
    <cellStyle name="标题 3 3 3" xfId="4013"/>
    <cellStyle name="60% - 强调文字颜色 3 2 2 6 2" xfId="4014"/>
    <cellStyle name="40% - 强调文字颜色 5 2 3 4" xfId="4015"/>
    <cellStyle name="40% - 强调文字颜色 5 2 3 4 2" xfId="4016"/>
    <cellStyle name="40% - 强调文字颜色 5 2 3 4 2 2" xfId="4017"/>
    <cellStyle name="40% - 强调文字颜色 5 2 3 4 4" xfId="4018"/>
    <cellStyle name="常规 2 4 7 2 2" xfId="4019"/>
    <cellStyle name="标题 3 4 3" xfId="4020"/>
    <cellStyle name="60% - 强调文字颜色 3 2 2 7 2" xfId="4021"/>
    <cellStyle name="60% - 强调文字颜色 4 2 11" xfId="4022"/>
    <cellStyle name="40% - 强调文字颜色 5 2 3 5" xfId="4023"/>
    <cellStyle name="40% - 强调文字颜色 5 2 3 5 2" xfId="4024"/>
    <cellStyle name="40% - 强调文字颜色 5 2 3 6" xfId="4025"/>
    <cellStyle name="40% - 强调文字颜色 5 2 3 6 2" xfId="4026"/>
    <cellStyle name="60% - 强调文字颜色 6 2 3 2 2" xfId="4027"/>
    <cellStyle name="40% - 强调文字颜色 5 2 3 7" xfId="4028"/>
    <cellStyle name="常规 2 3 3 6 2 2" xfId="4029"/>
    <cellStyle name="40% - 强调文字颜色 5 2 4" xfId="4030"/>
    <cellStyle name="40% - 强调文字颜色 5 2 4 2" xfId="4031"/>
    <cellStyle name="40% - 强调文字颜色 5 2 4 2 2" xfId="4032"/>
    <cellStyle name="40% - 强调文字颜色 5 2 4 2 4" xfId="4033"/>
    <cellStyle name="标题 4 2 3" xfId="4034"/>
    <cellStyle name="60% - 强调文字颜色 3 2 3 5 2" xfId="4035"/>
    <cellStyle name="40% - 强调文字颜色 5 2 4 3" xfId="4036"/>
    <cellStyle name="40% - 强调文字颜色 5 2 4 3 2" xfId="4037"/>
    <cellStyle name="40% - 强调文字颜色 5 2 4 4" xfId="4038"/>
    <cellStyle name="40% - 强调文字颜色 5 2 4 4 2" xfId="4039"/>
    <cellStyle name="差 2 4 4 4" xfId="4040"/>
    <cellStyle name="60% - 强调文字颜色 4 3 2 2 4" xfId="4041"/>
    <cellStyle name="40% - 强调文字颜色 5 2 4 5" xfId="4042"/>
    <cellStyle name="40% - 强调文字颜色 5 2 5" xfId="4043"/>
    <cellStyle name="40% - 强调文字颜色 5 2 5 2" xfId="4044"/>
    <cellStyle name="60% - 强调文字颜色 1 2 2 2 5" xfId="4045"/>
    <cellStyle name="40% - 强调文字颜色 5 2 5 2 2" xfId="4046"/>
    <cellStyle name="60% - 强调文字颜色 1 2 2 2 5 2" xfId="4047"/>
    <cellStyle name="40% - 强调文字颜色 5 2 5 3" xfId="4048"/>
    <cellStyle name="60% - 强调文字颜色 1 2 2 2 6" xfId="4049"/>
    <cellStyle name="40% - 强调文字颜色 5 2 5 4" xfId="4050"/>
    <cellStyle name="60% - 强调文字颜色 1 2 2 2 7" xfId="4051"/>
    <cellStyle name="40% - 强调文字颜色 5 2 6" xfId="4052"/>
    <cellStyle name="60% - 强调文字颜色 1 2 3 3 2" xfId="4053"/>
    <cellStyle name="差 2 3 2 2 4" xfId="4054"/>
    <cellStyle name="40% - 强调文字颜色 5 3" xfId="4055"/>
    <cellStyle name="常规 2 3 2 9" xfId="4056"/>
    <cellStyle name="40% - 强调文字颜色 5 3 10" xfId="4057"/>
    <cellStyle name="常规 2 3 2 9 2" xfId="4058"/>
    <cellStyle name="40% - 强调文字颜色 5 3 10 2" xfId="4059"/>
    <cellStyle name="40% - 强调文字颜色 5 3 11" xfId="4060"/>
    <cellStyle name="40% - 强调文字颜色 5 3 11 2" xfId="4061"/>
    <cellStyle name="40% - 强调文字颜色 5 3 2" xfId="4062"/>
    <cellStyle name="40% - 强调文字颜色 5 3 2 2" xfId="4063"/>
    <cellStyle name="40% - 强调文字颜色 5 3 2 2 2 2" xfId="4064"/>
    <cellStyle name="强调文字颜色 4 2 5 5" xfId="4065"/>
    <cellStyle name="40% - 强调文字颜色 5 3 2 2 2 2 2" xfId="4066"/>
    <cellStyle name="40% - 强调文字颜色 5 3 2 2 2 3 2" xfId="4067"/>
    <cellStyle name="40% - 强调文字颜色 5 3 2 2 2 4" xfId="4068"/>
    <cellStyle name="常规 5 4 4 2 2" xfId="4069"/>
    <cellStyle name="40% - 强调文字颜色 6 3 3 2 2 2" xfId="4070"/>
    <cellStyle name="40% - 强调文字颜色 5 3 2 2 3" xfId="4071"/>
    <cellStyle name="40% - 强调文字颜色 5 3 2 2 3 2" xfId="4072"/>
    <cellStyle name="40% - 强调文字颜色 5 3 2 2 5" xfId="4073"/>
    <cellStyle name="40% - 强调文字颜色 5 3 2 2 4 2" xfId="4074"/>
    <cellStyle name="40% - 强调文字颜色 5 3 2 3" xfId="4075"/>
    <cellStyle name="40% - 强调文字颜色 5 3 2 3 2" xfId="4076"/>
    <cellStyle name="40% - 强调文字颜色 5 3 2 3 2 2" xfId="4077"/>
    <cellStyle name="强调文字颜色 4 3 4 2 2" xfId="4078"/>
    <cellStyle name="60% - 强调文字颜色 3 3 2 4 3" xfId="4079"/>
    <cellStyle name="40% - 强调文字颜色 5 3 2 3 3 2" xfId="4080"/>
    <cellStyle name="40% - 强调文字颜色 5 3 3 2 5" xfId="4081"/>
    <cellStyle name="40% - 强调文字颜色 5 3 2 3 4" xfId="4082"/>
    <cellStyle name="40% - 强调文字颜色 5 3 2 4" xfId="4083"/>
    <cellStyle name="40% - 强调文字颜色 5 3 2 4 2" xfId="4084"/>
    <cellStyle name="40% - 强调文字颜色 5 3 2 4 2 2" xfId="4085"/>
    <cellStyle name="40% - 强调文字颜色 5 3 2 4 3 2" xfId="4086"/>
    <cellStyle name="40% - 强调文字颜色 5 3 2 4 4" xfId="4087"/>
    <cellStyle name="40% - 强调文字颜色 5 3 2 5" xfId="4088"/>
    <cellStyle name="40% - 强调文字颜色 5 3 2 5 2" xfId="4089"/>
    <cellStyle name="40% - 强调文字颜色 5 3 2 6" xfId="4090"/>
    <cellStyle name="40% - 强调文字颜色 5 3 2 6 2" xfId="4091"/>
    <cellStyle name="40% - 强调文字颜色 5 3 2 7" xfId="4092"/>
    <cellStyle name="40% - 强调文字颜色 5 3 2 7 2" xfId="4093"/>
    <cellStyle name="适中 2 2 2 4 3 2" xfId="4094"/>
    <cellStyle name="40% - 强调文字颜色 5 3 3" xfId="4095"/>
    <cellStyle name="40% - 强调文字颜色 5 3 3 2" xfId="4096"/>
    <cellStyle name="40% - 强调文字颜色 5 3 3 2 2" xfId="4097"/>
    <cellStyle name="40% - 强调文字颜色 5 3 3 2 2 3" xfId="4098"/>
    <cellStyle name="40% - 强调文字颜色 5 3 3 2 2 4" xfId="4099"/>
    <cellStyle name="40% - 强调文字颜色 5 3 3 2 3 2" xfId="4100"/>
    <cellStyle name="60% - 强调文字颜色 3 3 2 5 2" xfId="4101"/>
    <cellStyle name="40% - 强调文字颜色 5 3 3 2 4" xfId="4102"/>
    <cellStyle name="40% - 强调文字颜色 5 3 3 2 4 2" xfId="4103"/>
    <cellStyle name="40% - 强调文字颜色 5 3 3 3" xfId="4104"/>
    <cellStyle name="40% - 强调文字颜色 5 3 3 3 2" xfId="4105"/>
    <cellStyle name="40% - 强调文字颜色 5 3 3 3 2 2" xfId="4106"/>
    <cellStyle name="40% - 强调文字颜色 5 3 3 3 3" xfId="4107"/>
    <cellStyle name="40% - 强调文字颜色 5 3 3 3 3 2" xfId="4108"/>
    <cellStyle name="60% - 强调文字颜色 3 3 2 6 2" xfId="4109"/>
    <cellStyle name="40% - 强调文字颜色 5 3 3 3 4" xfId="4110"/>
    <cellStyle name="40% - 强调文字颜色 5 3 3 4" xfId="4111"/>
    <cellStyle name="40% - 强调文字颜色 5 3 3 4 2" xfId="4112"/>
    <cellStyle name="40% - 强调文字颜色 5 3 3 5" xfId="4113"/>
    <cellStyle name="40% - 强调文字颜色 5 3 3 5 2" xfId="4114"/>
    <cellStyle name="40% - 强调文字颜色 5 3 3 6" xfId="4115"/>
    <cellStyle name="40% - 强调文字颜色 5 3 4" xfId="4116"/>
    <cellStyle name="40% - 强调文字颜色 5 3 4 2" xfId="4117"/>
    <cellStyle name="40% - 强调文字颜色 5 3 4 2 2" xfId="4118"/>
    <cellStyle name="40% - 强调文字颜色 5 3 4 3" xfId="4119"/>
    <cellStyle name="40% - 强调文字颜色 5 3 4 3 2" xfId="4120"/>
    <cellStyle name="40% - 强调文字颜色 5 3 4 4" xfId="4121"/>
    <cellStyle name="40% - 强调文字颜色 5 3 5" xfId="4122"/>
    <cellStyle name="60% - 强调文字颜色 1 2 3 2 5" xfId="4123"/>
    <cellStyle name="40% - 强调文字颜色 5 3 5 2" xfId="4124"/>
    <cellStyle name="40% - 强调文字颜色 5 3 5 2 2" xfId="4125"/>
    <cellStyle name="40% - 强调文字颜色 5 3 5 3" xfId="4126"/>
    <cellStyle name="60% - 强调文字颜色 1 2 2 3" xfId="4127"/>
    <cellStyle name="40% - 强调文字颜色 5 3 5 3 2" xfId="4128"/>
    <cellStyle name="40% - 强调文字颜色 5 3 5 4" xfId="4129"/>
    <cellStyle name="60% - 强调文字颜色 1 2 3 4 2" xfId="4130"/>
    <cellStyle name="40% - 强调文字颜色 5 3 6" xfId="4131"/>
    <cellStyle name="40% - 强调文字颜色 5 4" xfId="4132"/>
    <cellStyle name="40% - 强调文字颜色 5 4 2" xfId="4133"/>
    <cellStyle name="40% - 强调文字颜色 5 4 2 2" xfId="4134"/>
    <cellStyle name="40% - 强调文字颜色 5 4 2 2 2 2" xfId="4135"/>
    <cellStyle name="60% - 强调文字颜色 5 2 2 2 2 3" xfId="4136"/>
    <cellStyle name="警告文本 2 2 5 3 2" xfId="4137"/>
    <cellStyle name="40% - 强调文字颜色 6 3 2 2 5" xfId="4138"/>
    <cellStyle name="40% - 强调文字颜色 5 4 2 2 3 2" xfId="4139"/>
    <cellStyle name="40% - 强调文字颜色 5 4 2 2 4" xfId="4140"/>
    <cellStyle name="40% - 强调文字颜色 5 4 2 3 2" xfId="4141"/>
    <cellStyle name="标题 6 6 4" xfId="4142"/>
    <cellStyle name="40% - 强调文字颜色 5 4 2 4" xfId="4143"/>
    <cellStyle name="40% - 强调文字颜色 5 4 2 4 2" xfId="4144"/>
    <cellStyle name="标题 6 7 4" xfId="4145"/>
    <cellStyle name="40% - 强调文字颜色 5 4 2 5" xfId="4146"/>
    <cellStyle name="40% - 强调文字颜色 5 4 3" xfId="4147"/>
    <cellStyle name="40% - 强调文字颜色 5 4 3 2" xfId="4148"/>
    <cellStyle name="40% - 强调文字颜色 5 4 3 2 2" xfId="4149"/>
    <cellStyle name="40% - 强调文字颜色 5 4 3 2 2 2" xfId="4150"/>
    <cellStyle name="40% - 强调文字颜色 5 4 3 2 3 2" xfId="4151"/>
    <cellStyle name="40% - 强调文字颜色 5 4 3 2 4" xfId="4152"/>
    <cellStyle name="链接单元格 4 2" xfId="4153"/>
    <cellStyle name="40% - 强调文字颜色 5 4 3 3 2" xfId="4154"/>
    <cellStyle name="40% - 强调文字颜色 5 4 3 4" xfId="4155"/>
    <cellStyle name="60% - 强调文字颜色 1 2 5" xfId="4156"/>
    <cellStyle name="40% - 强调文字颜色 5 4 3 4 2" xfId="4157"/>
    <cellStyle name="40% - 强调文字颜色 5 4 3 5" xfId="4158"/>
    <cellStyle name="40% - 强调文字颜色 6 2 10 2" xfId="4159"/>
    <cellStyle name="60% - 强调文字颜色 2 2 6" xfId="4160"/>
    <cellStyle name="40% - 强调文字颜色 6 2 11 2" xfId="4161"/>
    <cellStyle name="标题 2 2 4 2 2" xfId="4162"/>
    <cellStyle name="40% - 强调文字颜色 6 2 12" xfId="4163"/>
    <cellStyle name="标题 2 2 4 3" xfId="4164"/>
    <cellStyle name="60% - 强调文字颜色 2 3 6" xfId="4165"/>
    <cellStyle name="40% - 强调文字颜色 6 2 12 2" xfId="4166"/>
    <cellStyle name="标题 2 2 4 3 2" xfId="4167"/>
    <cellStyle name="60% - 强调文字颜色 4 2 2 5 3 2" xfId="4168"/>
    <cellStyle name="强调文字颜色 5 2 4 3 2 2" xfId="4169"/>
    <cellStyle name="40% - 强调文字颜色 6 2 3 2 5 2" xfId="4170"/>
    <cellStyle name="40% - 强调文字颜色 6 2 13" xfId="4171"/>
    <cellStyle name="标题 2 2 4 4" xfId="4172"/>
    <cellStyle name="60% - 强调文字颜色 2 4 6" xfId="4173"/>
    <cellStyle name="40% - 强调文字颜色 6 2 13 2" xfId="4174"/>
    <cellStyle name="标题 2 2 4 4 2" xfId="4175"/>
    <cellStyle name="40% - 强调文字颜色 6 2 2" xfId="4176"/>
    <cellStyle name="差 2 3 2 3 3 2" xfId="4177"/>
    <cellStyle name="40% - 强调文字颜色 6 2 2 2" xfId="4178"/>
    <cellStyle name="常规 4 3 4" xfId="4179"/>
    <cellStyle name="60% - 强调文字颜色 1 3 3 2 3" xfId="4180"/>
    <cellStyle name="40% - 强调文字颜色 6 2 2 2 2" xfId="4181"/>
    <cellStyle name="常规 4 3 4 2" xfId="4182"/>
    <cellStyle name="60% - 强调文字颜色 1 3 3 2 3 2" xfId="4183"/>
    <cellStyle name="计算 2 2 3" xfId="4184"/>
    <cellStyle name="40% - 强调文字颜色 6 2 2 2 2 2" xfId="4185"/>
    <cellStyle name="常规 4 3 4 2 2" xfId="4186"/>
    <cellStyle name="60% - 强调文字颜色 1 3 3 2 4" xfId="4187"/>
    <cellStyle name="40% - 强调文字颜色 6 2 2 2 3" xfId="4188"/>
    <cellStyle name="常规 4 3 4 3" xfId="4189"/>
    <cellStyle name="40% - 强调文字颜色 6 2 2 2 3 2 2" xfId="4190"/>
    <cellStyle name="常规 2 3 2 3 2 6" xfId="4191"/>
    <cellStyle name="40% - 强调文字颜色 6 3 5 2" xfId="4192"/>
    <cellStyle name="常规 5 6 4" xfId="4193"/>
    <cellStyle name="40% - 强调文字颜色 6 2 2 2 4" xfId="4194"/>
    <cellStyle name="常规 4 3 4 4" xfId="4195"/>
    <cellStyle name="汇总 2 7 2 2" xfId="4196"/>
    <cellStyle name="40% - 强调文字颜色 6 3 5 2 2" xfId="4197"/>
    <cellStyle name="常规 5 6 4 2" xfId="4198"/>
    <cellStyle name="40% - 强调文字颜色 6 2 2 2 4 2" xfId="4199"/>
    <cellStyle name="40% - 强调文字颜色 6 2 2 2 4 2 2" xfId="4200"/>
    <cellStyle name="常规 2 3 2 4 2 6" xfId="4201"/>
    <cellStyle name="40% - 强调文字颜色 6 2 2 2 4 3 2" xfId="4202"/>
    <cellStyle name="40% - 强调文字颜色 6 2 2 2 4 4" xfId="4203"/>
    <cellStyle name="40% - 强调文字颜色 6 3 5 3" xfId="4204"/>
    <cellStyle name="常规 5 6 5" xfId="4205"/>
    <cellStyle name="40% - 强调文字颜色 6 2 2 2 5" xfId="4206"/>
    <cellStyle name="40% - 强调文字颜色 6 3 5 3 2" xfId="4207"/>
    <cellStyle name="常规 5 6 5 2" xfId="4208"/>
    <cellStyle name="40% - 强调文字颜色 6 2 2 2 5 2" xfId="4209"/>
    <cellStyle name="40% - 强调文字颜色 6 3 5 4" xfId="4210"/>
    <cellStyle name="常规 5 6 6" xfId="4211"/>
    <cellStyle name="40% - 强调文字颜色 6 2 2 2 6" xfId="4212"/>
    <cellStyle name="40% - 强调文字颜色 6 2 2 2 6 2" xfId="4213"/>
    <cellStyle name="60% - 强调文字颜色 4 2 2 2 2 3 2" xfId="4214"/>
    <cellStyle name="40% - 强调文字颜色 6 4 2 2 3 2" xfId="4215"/>
    <cellStyle name="40% - 强调文字颜色 6 2 2 2 7" xfId="4216"/>
    <cellStyle name="40% - 强调文字颜色 6 2 2 3" xfId="4217"/>
    <cellStyle name="常规 4 3 5" xfId="4218"/>
    <cellStyle name="60% - 强调文字颜色 1 3 3 3 3" xfId="4219"/>
    <cellStyle name="40% - 强调文字颜色 6 2 2 3 2" xfId="4220"/>
    <cellStyle name="常规 4 3 5 2" xfId="4221"/>
    <cellStyle name="60% - 强调文字颜色 1 3 3 3 3 2" xfId="4222"/>
    <cellStyle name="计算 3 2 3" xfId="4223"/>
    <cellStyle name="40% - 强调文字颜色 6 2 2 3 2 2" xfId="4224"/>
    <cellStyle name="常规 4 3 5 2 2" xfId="4225"/>
    <cellStyle name="40% - 强调文字颜色 6 3 6 2" xfId="4226"/>
    <cellStyle name="常规 5 7 4" xfId="4227"/>
    <cellStyle name="40% - 强调文字颜色 6 2 2 3 4" xfId="4228"/>
    <cellStyle name="常规 4 3 5 4" xfId="4229"/>
    <cellStyle name="汇总 2 7 3 2" xfId="4230"/>
    <cellStyle name="40% - 强调文字颜色 6 2 2 4" xfId="4231"/>
    <cellStyle name="常规 4 3 6" xfId="4232"/>
    <cellStyle name="强调文字颜色 1 2 5 2 2" xfId="4233"/>
    <cellStyle name="40% - 强调文字颜色 6 2 2 4 2" xfId="4234"/>
    <cellStyle name="常规 4 3 6 2" xfId="4235"/>
    <cellStyle name="强调文字颜色 1 2 5 2 2 2" xfId="4236"/>
    <cellStyle name="40% - 强调文字颜色 6 2 2 4 2 2" xfId="4237"/>
    <cellStyle name="常规 4 3 6 2 2" xfId="4238"/>
    <cellStyle name="40% - 强调文字颜色 6 2 2 5" xfId="4239"/>
    <cellStyle name="常规 4 3 7" xfId="4240"/>
    <cellStyle name="强调文字颜色 1 2 5 2 3" xfId="4241"/>
    <cellStyle name="40% - 强调文字颜色 6 2 2 5 2" xfId="4242"/>
    <cellStyle name="常规 4 3 7 2" xfId="4243"/>
    <cellStyle name="强调文字颜色 1 2 5 2 3 2" xfId="4244"/>
    <cellStyle name="40% - 强调文字颜色 6 2 2 5 2 2" xfId="4245"/>
    <cellStyle name="40% - 强调文字颜色 6 2 2 5 3" xfId="4246"/>
    <cellStyle name="40% - 强调文字颜色 6 2 2 6" xfId="4247"/>
    <cellStyle name="常规 4 3 8" xfId="4248"/>
    <cellStyle name="强调文字颜色 1 2 5 2 4" xfId="4249"/>
    <cellStyle name="40% - 强调文字颜色 6 2 2 6 2" xfId="4250"/>
    <cellStyle name="常规 4 3 8 2" xfId="4251"/>
    <cellStyle name="40% - 强调文字颜色 6 2 2 7 2" xfId="4252"/>
    <cellStyle name="60% - 强调文字颜色 2 3 6 3 2" xfId="4253"/>
    <cellStyle name="40% - 强调文字颜色 6 2 2 8" xfId="4254"/>
    <cellStyle name="40% - 强调文字颜色 6 2 2 8 2" xfId="4255"/>
    <cellStyle name="40% - 强调文字颜色 6 2 2 9" xfId="4256"/>
    <cellStyle name="40% - 强调文字颜色 6 2 3" xfId="4257"/>
    <cellStyle name="40% - 强调文字颜色 6 2 3 2 2 2 2" xfId="4258"/>
    <cellStyle name="强调文字颜色 5 2 7 3" xfId="4259"/>
    <cellStyle name="60% - 强调文字颜色 1 3 4 2 4" xfId="4260"/>
    <cellStyle name="40% - 强调文字颜色 6 2 3 2 3" xfId="4261"/>
    <cellStyle name="40% - 强调文字颜色 6 2 3 2 3 2 2" xfId="4262"/>
    <cellStyle name="常规 2 4 2 3 2 6" xfId="4263"/>
    <cellStyle name="强调文字颜色 5 3 7 3" xfId="4264"/>
    <cellStyle name="40% - 强调文字颜色 6 2 3 2 3 3 2" xfId="4265"/>
    <cellStyle name="60% - 强调文字颜色 4 2 2 5 2" xfId="4266"/>
    <cellStyle name="链接单元格 2 6 3 2" xfId="4267"/>
    <cellStyle name="40% - 强调文字颜色 6 4 5 2" xfId="4268"/>
    <cellStyle name="40% - 强调文字颜色 6 2 3 2 4" xfId="4269"/>
    <cellStyle name="60% - 强调文字颜色 1 4 6" xfId="4270"/>
    <cellStyle name="40% - 强调文字颜色 6 2 3 2 4 2 2" xfId="4271"/>
    <cellStyle name="常规 2 4 2 4 2 6" xfId="4272"/>
    <cellStyle name="40% - 强调文字颜色 6 2 3 2 4 3 2" xfId="4273"/>
    <cellStyle name="60% - 强调文字颜色 4 2 2 5 3" xfId="4274"/>
    <cellStyle name="强调文字颜色 5 2 4 3 2" xfId="4275"/>
    <cellStyle name="40% - 强调文字颜色 6 2 3 2 5" xfId="4276"/>
    <cellStyle name="60% - 强调文字颜色 4 2 2 5 4" xfId="4277"/>
    <cellStyle name="常规 2 2 5 4 3 2" xfId="4278"/>
    <cellStyle name="强调文字颜色 5 2 4 3 3" xfId="4279"/>
    <cellStyle name="40% - 强调文字颜色 6 2 3 2 6" xfId="4280"/>
    <cellStyle name="40% - 强调文字颜色 6 2 3 2 6 2" xfId="4281"/>
    <cellStyle name="60% - 强调文字颜色 4 2 2 2 3 3 2" xfId="4282"/>
    <cellStyle name="40% - 强调文字颜色 6 2 3 2 7" xfId="4283"/>
    <cellStyle name="40% - 强调文字颜色 6 2 3 3 2" xfId="4284"/>
    <cellStyle name="常规 10 3 2 2 3" xfId="4285"/>
    <cellStyle name="40% - 强调文字颜色 6 2 3 3 2 2" xfId="4286"/>
    <cellStyle name="常规 10 3 2 2 3 2" xfId="4287"/>
    <cellStyle name="40% - 强调文字颜色 6 2 3 3 3" xfId="4288"/>
    <cellStyle name="常规 10 3 2 2 4" xfId="4289"/>
    <cellStyle name="40% - 强调文字颜色 6 2 3 3 3 2" xfId="4290"/>
    <cellStyle name="常规 10 3 2 2 4 2" xfId="4291"/>
    <cellStyle name="60% - 强调文字颜色 4 2 2 6 2" xfId="4292"/>
    <cellStyle name="40% - 强调文字颜色 6 2 3 3 4" xfId="4293"/>
    <cellStyle name="常规 10 3 2 2 5" xfId="4294"/>
    <cellStyle name="40% - 强调文字颜色 6 2 3 4" xfId="4295"/>
    <cellStyle name="强调文字颜色 1 2 5 3 2" xfId="4296"/>
    <cellStyle name="40% - 强调文字颜色 6 2 3 4 2" xfId="4297"/>
    <cellStyle name="常规 10 3 2 3 3" xfId="4298"/>
    <cellStyle name="40% - 强调文字颜色 6 2 3 4 2 2" xfId="4299"/>
    <cellStyle name="常规 10 3 2 3 3 2" xfId="4300"/>
    <cellStyle name="40% - 强调文字颜色 6 2 3 4 3" xfId="4301"/>
    <cellStyle name="常规 10 3 2 3 4" xfId="4302"/>
    <cellStyle name="40% - 强调文字颜色 6 2 3 5" xfId="4303"/>
    <cellStyle name="40% - 强调文字颜色 6 2 3 5 2" xfId="4304"/>
    <cellStyle name="60% - 强调文字颜色 5 2 2 7" xfId="4305"/>
    <cellStyle name="40% - 强调文字颜色 6 2 3 5 2 2" xfId="4306"/>
    <cellStyle name="60% - 强调文字颜色 5 2 2 7 2" xfId="4307"/>
    <cellStyle name="40% - 强调文字颜色 6 2 3 5 3" xfId="4308"/>
    <cellStyle name="60% - 强调文字颜色 5 2 2 8" xfId="4309"/>
    <cellStyle name="40% - 强调文字颜色 6 2 3 6" xfId="4310"/>
    <cellStyle name="40% - 强调文字颜色 6 2 3 6 2" xfId="4311"/>
    <cellStyle name="60% - 强调文字颜色 5 2 3 7" xfId="4312"/>
    <cellStyle name="40% - 强调文字颜色 6 2 3 7" xfId="4313"/>
    <cellStyle name="60% - 强调文字颜色 6 3 3 2 2" xfId="4314"/>
    <cellStyle name="40% - 强调文字颜色 6 2 3 7 2" xfId="4315"/>
    <cellStyle name="60% - 强调文字颜色 5 2 4 7" xfId="4316"/>
    <cellStyle name="60% - 强调文字颜色 6 3 3 2 2 2" xfId="4317"/>
    <cellStyle name="40% - 强调文字颜色 6 2 3 8" xfId="4318"/>
    <cellStyle name="60% - 强调文字颜色 6 3 3 2 3" xfId="4319"/>
    <cellStyle name="40% - 强调文字颜色 6 2 4" xfId="4320"/>
    <cellStyle name="常规 2 3 3 7 2 2" xfId="4321"/>
    <cellStyle name="40% - 强调文字颜色 6 2 4 2" xfId="4322"/>
    <cellStyle name="常规 4 5 4" xfId="4323"/>
    <cellStyle name="40% - 强调文字颜色 6 2 4 2 2" xfId="4324"/>
    <cellStyle name="常规 4 5 4 2" xfId="4325"/>
    <cellStyle name="40% - 强调文字颜色 6 2 4 3" xfId="4326"/>
    <cellStyle name="常规 4 5 5" xfId="4327"/>
    <cellStyle name="40% - 强调文字颜色 6 2 4 3 2" xfId="4328"/>
    <cellStyle name="常规 4 5 5 2" xfId="4329"/>
    <cellStyle name="40% - 强调文字颜色 6 2 4 3 2 2" xfId="4330"/>
    <cellStyle name="40% - 强调文字颜色 6 2 4 4" xfId="4331"/>
    <cellStyle name="常规 4 5 6" xfId="4332"/>
    <cellStyle name="强调文字颜色 1 2 5 4 2" xfId="4333"/>
    <cellStyle name="40% - 强调文字颜色 6 2 4 4 2" xfId="4334"/>
    <cellStyle name="40% - 强调文字颜色 6 2 4 4 2 2" xfId="4335"/>
    <cellStyle name="60% - 强调文字颜色 4 2 3 7 2" xfId="4336"/>
    <cellStyle name="40% - 强调文字颜色 6 2 4 4 4" xfId="4337"/>
    <cellStyle name="40% - 强调文字颜色 6 2 4 5" xfId="4338"/>
    <cellStyle name="40% - 强调文字颜色 6 2 4 5 2" xfId="4339"/>
    <cellStyle name="60% - 强调文字颜色 5 3 2 7" xfId="4340"/>
    <cellStyle name="40% - 强调文字颜色 6 2 5 2 2" xfId="4341"/>
    <cellStyle name="40% - 强调文字颜色 6 2 5 3" xfId="4342"/>
    <cellStyle name="40% - 强调文字颜色 6 2 5 3 2" xfId="4343"/>
    <cellStyle name="40% - 强调文字颜色 6 2 5 4" xfId="4344"/>
    <cellStyle name="40% - 强调文字颜色 6 2 6 2 2" xfId="4345"/>
    <cellStyle name="40% - 强调文字颜色 6 2 6 3 2" xfId="4346"/>
    <cellStyle name="40% - 强调文字颜色 6 2 6 4" xfId="4347"/>
    <cellStyle name="40% - 强调文字颜色 6 3" xfId="4348"/>
    <cellStyle name="差 2 3 2 3 4" xfId="4349"/>
    <cellStyle name="40% - 强调文字颜色 6 3 10" xfId="4350"/>
    <cellStyle name="标题 1 3 3 2 3 2" xfId="4351"/>
    <cellStyle name="好 2 2 4 2 2" xfId="4352"/>
    <cellStyle name="40% - 强调文字颜色 6 3 10 2" xfId="4353"/>
    <cellStyle name="40% - 强调文字颜色 6 3 11" xfId="4354"/>
    <cellStyle name="标题 2 2 9 2" xfId="4355"/>
    <cellStyle name="40% - 强调文字颜色 6 3 11 2" xfId="4356"/>
    <cellStyle name="40% - 强调文字颜色 6 3 2" xfId="4357"/>
    <cellStyle name="40% - 强调文字颜色 6 3 2 2" xfId="4358"/>
    <cellStyle name="常规 5 3 4" xfId="4359"/>
    <cellStyle name="60% - 强调文字颜色 1 4 3 2 3" xfId="4360"/>
    <cellStyle name="常规 2 2 3 2 2 3 3 3 2" xfId="4361"/>
    <cellStyle name="40% - 强调文字颜色 6 3 2 2 2" xfId="4362"/>
    <cellStyle name="常规 5 3 4 2" xfId="4363"/>
    <cellStyle name="60% - 强调文字颜色 1 4 3 2 3 2" xfId="4364"/>
    <cellStyle name="40% - 强调文字颜色 6 3 2 2 2 2" xfId="4365"/>
    <cellStyle name="常规 5 3 4 2 2" xfId="4366"/>
    <cellStyle name="40% - 强调文字颜色 6 3 2 2 2 2 2" xfId="4367"/>
    <cellStyle name="60% - 强调文字颜色 1 4 3 2 4" xfId="4368"/>
    <cellStyle name="40% - 强调文字颜色 6 3 2 2 3" xfId="4369"/>
    <cellStyle name="常规 5 3 4 3" xfId="4370"/>
    <cellStyle name="60% - 强调文字颜色 5 2 2 2 2 2" xfId="4371"/>
    <cellStyle name="40% - 强调文字颜色 6 3 2 2 4" xfId="4372"/>
    <cellStyle name="汇总 3 7 2 2" xfId="4373"/>
    <cellStyle name="60% - 强调文字颜色 5 2 2 2 2 2 2" xfId="4374"/>
    <cellStyle name="40% - 强调文字颜色 6 3 2 2 4 2" xfId="4375"/>
    <cellStyle name="40% - 强调文字颜色 6 3 2 3" xfId="4376"/>
    <cellStyle name="常规 5 3 5" xfId="4377"/>
    <cellStyle name="40% - 强调文字颜色 6 3 2 3 2" xfId="4378"/>
    <cellStyle name="常规 5 3 5 2" xfId="4379"/>
    <cellStyle name="40% - 强调文字颜色 6 3 2 3 2 2" xfId="4380"/>
    <cellStyle name="标题 1 2 12" xfId="4381"/>
    <cellStyle name="常规 5 3 5 2 2" xfId="4382"/>
    <cellStyle name="40% - 强调文字颜色 6 3 2 3 3" xfId="4383"/>
    <cellStyle name="常规 5 3 5 3" xfId="4384"/>
    <cellStyle name="40% - 强调文字颜色 6 3 2 3 3 2" xfId="4385"/>
    <cellStyle name="60% - 强调文字颜色 5 2 2 2 3 2" xfId="4386"/>
    <cellStyle name="40% - 强调文字颜色 6 3 2 3 4" xfId="4387"/>
    <cellStyle name="汇总 3 7 3 2" xfId="4388"/>
    <cellStyle name="40% - 强调文字颜色 6 3 2 4" xfId="4389"/>
    <cellStyle name="常规 5 3 6" xfId="4390"/>
    <cellStyle name="强调文字颜色 1 2 6 2 2" xfId="4391"/>
    <cellStyle name="40% - 强调文字颜色 6 3 2 4 2" xfId="4392"/>
    <cellStyle name="常规 5 3 6 2" xfId="4393"/>
    <cellStyle name="40% - 强调文字颜色 6 3 2 4 2 2" xfId="4394"/>
    <cellStyle name="常规 5 3 6 2 2" xfId="4395"/>
    <cellStyle name="40% - 强调文字颜色 6 3 2 4 3" xfId="4396"/>
    <cellStyle name="常规 5 3 6 3" xfId="4397"/>
    <cellStyle name="40% - 强调文字颜色 6 3 2 4 3 2" xfId="4398"/>
    <cellStyle name="40% - 强调文字颜色 6 3 2 5" xfId="4399"/>
    <cellStyle name="常规 5 3 7" xfId="4400"/>
    <cellStyle name="40% - 强调文字颜色 6 3 2 5 2" xfId="4401"/>
    <cellStyle name="常规 5 3 7 2" xfId="4402"/>
    <cellStyle name="40% - 强调文字颜色 6 3 2 6" xfId="4403"/>
    <cellStyle name="常规 5 3 8" xfId="4404"/>
    <cellStyle name="40% - 强调文字颜色 6 3 2 6 2" xfId="4405"/>
    <cellStyle name="常规 5 3 8 2" xfId="4406"/>
    <cellStyle name="40% - 强调文字颜色 6 3 2 7 2" xfId="4407"/>
    <cellStyle name="40% - 强调文字颜色 6 3 3" xfId="4408"/>
    <cellStyle name="40% - 强调文字颜色 6 3 3 2" xfId="4409"/>
    <cellStyle name="常规 5 4 4" xfId="4410"/>
    <cellStyle name="40% - 强调文字颜色 6 3 3 2 2" xfId="4411"/>
    <cellStyle name="常规 5 4 4 2" xfId="4412"/>
    <cellStyle name="40% - 强调文字颜色 6 3 3 2 2 2 2" xfId="4413"/>
    <cellStyle name="警告文本 2 2 4" xfId="4414"/>
    <cellStyle name="40% - 强调文字颜色 6 3 3 2 3 2" xfId="4415"/>
    <cellStyle name="60% - 强调文字颜色 4 3 2 5 2" xfId="4416"/>
    <cellStyle name="链接单元格 3 6 3 2" xfId="4417"/>
    <cellStyle name="40% - 强调文字颜色 6 3 3 2 4" xfId="4418"/>
    <cellStyle name="常规 2 2 10" xfId="4419"/>
    <cellStyle name="常规 5 2 2 2 4 2" xfId="4420"/>
    <cellStyle name="40% - 强调文字颜色 6 3 3 2 4 2" xfId="4421"/>
    <cellStyle name="常规 2 2 10 2" xfId="4422"/>
    <cellStyle name="40% - 强调文字颜色 6 3 3 2 5" xfId="4423"/>
    <cellStyle name="常规 2 2 11" xfId="4424"/>
    <cellStyle name="40% - 强调文字颜色 6 3 3 3" xfId="4425"/>
    <cellStyle name="常规 5 4 5" xfId="4426"/>
    <cellStyle name="40% - 强调文字颜色 6 3 3 3 2" xfId="4427"/>
    <cellStyle name="常规 5 4 5 2" xfId="4428"/>
    <cellStyle name="40% - 强调文字颜色 6 3 3 3 2 2" xfId="4429"/>
    <cellStyle name="常规 5 4 5 2 2" xfId="4430"/>
    <cellStyle name="40% - 强调文字颜色 6 3 3 3 3" xfId="4431"/>
    <cellStyle name="常规 5 4 5 3" xfId="4432"/>
    <cellStyle name="40% - 强调文字颜色 6 3 3 3 3 2" xfId="4433"/>
    <cellStyle name="60% - 强调文字颜色 4 3 2 6 2" xfId="4434"/>
    <cellStyle name="40% - 强调文字颜色 6 3 3 3 4" xfId="4435"/>
    <cellStyle name="40% - 强调文字颜色 6 3 3 4" xfId="4436"/>
    <cellStyle name="常规 5 4 6" xfId="4437"/>
    <cellStyle name="强调文字颜色 1 2 6 3 2" xfId="4438"/>
    <cellStyle name="40% - 强调文字颜色 6 3 3 4 2" xfId="4439"/>
    <cellStyle name="常规 5 4 6 2" xfId="4440"/>
    <cellStyle name="40% - 强调文字颜色 6 3 3 5" xfId="4441"/>
    <cellStyle name="常规 5 4 7" xfId="4442"/>
    <cellStyle name="40% - 强调文字颜色 6 3 3 5 2" xfId="4443"/>
    <cellStyle name="60% - 强调文字颜色 6 2 2 7" xfId="4444"/>
    <cellStyle name="常规 5 4 7 2" xfId="4445"/>
    <cellStyle name="40% - 强调文字颜色 6 3 3 6" xfId="4446"/>
    <cellStyle name="常规 5 4 8" xfId="4447"/>
    <cellStyle name="40% - 强调文字颜色 6 3 4" xfId="4448"/>
    <cellStyle name="40% - 强调文字颜色 6 3 4 2" xfId="4449"/>
    <cellStyle name="常规 5 5 4" xfId="4450"/>
    <cellStyle name="40% - 强调文字颜色 6 3 4 2 2" xfId="4451"/>
    <cellStyle name="常规 5 5 4 2" xfId="4452"/>
    <cellStyle name="40% - 强调文字颜色 6 3 4 3" xfId="4453"/>
    <cellStyle name="常规 5 5 5" xfId="4454"/>
    <cellStyle name="40% - 强调文字颜色 6 3 4 3 2" xfId="4455"/>
    <cellStyle name="常规 5 5 5 2" xfId="4456"/>
    <cellStyle name="40% - 强调文字颜色 6 3 4 4" xfId="4457"/>
    <cellStyle name="常规 5 5 6" xfId="4458"/>
    <cellStyle name="60% - 强调文字颜色 1 2 4 4 2" xfId="4459"/>
    <cellStyle name="40% - 强调文字颜色 6 3 6" xfId="4460"/>
    <cellStyle name="40% - 强调文字颜色 6 3 6 2 2" xfId="4461"/>
    <cellStyle name="40% - 强调文字颜色 6 3 6 3" xfId="4462"/>
    <cellStyle name="40% - 强调文字颜色 6 3 6 3 2" xfId="4463"/>
    <cellStyle name="40% - 强调文字颜色 6 3 6 4" xfId="4464"/>
    <cellStyle name="40% - 强调文字颜色 6 3 6 4 2" xfId="4465"/>
    <cellStyle name="40% - 强调文字颜色 6 3 6 5" xfId="4466"/>
    <cellStyle name="60% - 强调文字颜色 5 2 3 2 2 2 2" xfId="4467"/>
    <cellStyle name="60% - 强调文字颜色 4 2 2" xfId="4468"/>
    <cellStyle name="40% - 强调文字颜色 6 4" xfId="4469"/>
    <cellStyle name="60% - 强调文字颜色 4 2 2 2" xfId="4470"/>
    <cellStyle name="40% - 强调文字颜色 6 4 2" xfId="4471"/>
    <cellStyle name="60% - 强调文字颜色 4 2 2 2 2" xfId="4472"/>
    <cellStyle name="40% - 强调文字颜色 6 4 2 2" xfId="4473"/>
    <cellStyle name="常规 6 3 4" xfId="4474"/>
    <cellStyle name="60% - 强调文字颜色 4 2 2 2 2 2" xfId="4475"/>
    <cellStyle name="40% - 强调文字颜色 6 4 2 2 2" xfId="4476"/>
    <cellStyle name="常规 6 3 4 2" xfId="4477"/>
    <cellStyle name="60% - 强调文字颜色 4 2 2 2 2 2 2" xfId="4478"/>
    <cellStyle name="40% - 强调文字颜色 6 4 2 2 2 2" xfId="4479"/>
    <cellStyle name="60% - 强调文字颜色 4 2 2 2 2 4" xfId="4480"/>
    <cellStyle name="40% - 强调文字颜色 6 4 2 2 4" xfId="4481"/>
    <cellStyle name="60% - 强调文字颜色 4 2 2 2 3" xfId="4482"/>
    <cellStyle name="40% - 强调文字颜色 6 4 2 3" xfId="4483"/>
    <cellStyle name="常规 6 3 5" xfId="4484"/>
    <cellStyle name="60% - 强调文字颜色 4 2 2 2 3 2" xfId="4485"/>
    <cellStyle name="40% - 强调文字颜色 6 4 2 3 2" xfId="4486"/>
    <cellStyle name="60% - 强调文字颜色 4 2 2 2 4" xfId="4487"/>
    <cellStyle name="40% - 强调文字颜色 6 4 2 4" xfId="4488"/>
    <cellStyle name="强调文字颜色 1 2 7 2 2" xfId="4489"/>
    <cellStyle name="60% - 强调文字颜色 4 2 2 2 4 2" xfId="4490"/>
    <cellStyle name="40% - 强调文字颜色 6 4 2 4 2" xfId="4491"/>
    <cellStyle name="60% - 强调文字颜色 4 2 2 2 5" xfId="4492"/>
    <cellStyle name="40% - 强调文字颜色 6 4 2 5" xfId="4493"/>
    <cellStyle name="60% - 强调文字颜色 4 2 2 3" xfId="4494"/>
    <cellStyle name="常规 2 7 3 4 2 2" xfId="4495"/>
    <cellStyle name="40% - 强调文字颜色 6 4 3" xfId="4496"/>
    <cellStyle name="60% - 强调文字颜色 4 2 2 3 2" xfId="4497"/>
    <cellStyle name="40% - 强调文字颜色 6 4 3 2" xfId="4498"/>
    <cellStyle name="常规 6 4 4" xfId="4499"/>
    <cellStyle name="60% - 强调文字颜色 4 2 2 3 2 2" xfId="4500"/>
    <cellStyle name="40% - 强调文字颜色 6 4 3 2 2" xfId="4501"/>
    <cellStyle name="40% - 强调文字颜色 6 4 3 2 3 2" xfId="4502"/>
    <cellStyle name="60% - 强调文字颜色 4 2 2 3 3" xfId="4503"/>
    <cellStyle name="40% - 强调文字颜色 6 4 3 3" xfId="4504"/>
    <cellStyle name="60% - 强调文字颜色 4 2 2 3 3 2" xfId="4505"/>
    <cellStyle name="40% - 强调文字颜色 6 4 3 3 2" xfId="4506"/>
    <cellStyle name="60% - 强调文字颜色 4 2 2 3 4" xfId="4507"/>
    <cellStyle name="40% - 强调文字颜色 6 4 3 4" xfId="4508"/>
    <cellStyle name="强调文字颜色 1 2 7 3 2" xfId="4509"/>
    <cellStyle name="40% - 强调文字颜色 6 4 3 4 2" xfId="4510"/>
    <cellStyle name="好 3 11" xfId="4511"/>
    <cellStyle name="40% - 强调文字颜色 6 4 3 5" xfId="4512"/>
    <cellStyle name="60% - 强调文字颜色 4 2 2 4 2" xfId="4513"/>
    <cellStyle name="链接单元格 2 6 2 2" xfId="4514"/>
    <cellStyle name="40% - 强调文字颜色 6 4 4 2" xfId="4515"/>
    <cellStyle name="60% - 强调文字颜色 4 2 2 6" xfId="4516"/>
    <cellStyle name="链接单元格 2 6 4" xfId="4517"/>
    <cellStyle name="40% - 强调文字颜色 6 4 6" xfId="4518"/>
    <cellStyle name="60% - 强调文字颜色 1 2 2 2" xfId="4519"/>
    <cellStyle name="60% - 强调文字颜色 1 2 2 2 2" xfId="4520"/>
    <cellStyle name="60% - 强调文字颜色 1 2 2 2 2 2" xfId="4521"/>
    <cellStyle name="60% - 强调文字颜色 1 2 2 2 2 2 2" xfId="4522"/>
    <cellStyle name="60% - 强调文字颜色 1 2 2 2 2 3 2" xfId="4523"/>
    <cellStyle name="60% - 强调文字颜色 3 2 4 2 2" xfId="4524"/>
    <cellStyle name="60% - 强调文字颜色 2 2 3 2 2 2" xfId="4525"/>
    <cellStyle name="60% - 强调文字颜色 1 2 2 2 2 4" xfId="4526"/>
    <cellStyle name="60% - 强调文字颜色 1 2 2 2 3" xfId="4527"/>
    <cellStyle name="常规 2 6 2 3 4 2" xfId="4528"/>
    <cellStyle name="60% - 强调文字颜色 1 2 2 2 3 2" xfId="4529"/>
    <cellStyle name="60% - 强调文字颜色 1 2 2 2 3 3" xfId="4530"/>
    <cellStyle name="60% - 强调文字颜色 1 2 2 2 3 3 2" xfId="4531"/>
    <cellStyle name="常规 2 2 4 8" xfId="4532"/>
    <cellStyle name="60% - 强调文字颜色 3 2 4 3 2" xfId="4533"/>
    <cellStyle name="60% - 强调文字颜色 2 2 3 2 3 2" xfId="4534"/>
    <cellStyle name="60% - 强调文字颜色 1 2 2 2 3 4" xfId="4535"/>
    <cellStyle name="60% - 强调文字颜色 1 2 2 2 4" xfId="4536"/>
    <cellStyle name="60% - 强调文字颜色 1 2 2 2 4 2" xfId="4537"/>
    <cellStyle name="60% - 强调文字颜色 1 2 2 2 4 2 2" xfId="4538"/>
    <cellStyle name="常规 2 3 3 8" xfId="4539"/>
    <cellStyle name="60% - 强调文字颜色 1 2 2 2 4 3" xfId="4540"/>
    <cellStyle name="60% - 强调文字颜色 1 2 2 2 4 3 2" xfId="4541"/>
    <cellStyle name="常规 2 3 4 8" xfId="4542"/>
    <cellStyle name="60% - 强调文字颜色 3 2 4 4 2" xfId="4543"/>
    <cellStyle name="60% - 强调文字颜色 2 2 3 2 4 2" xfId="4544"/>
    <cellStyle name="60% - 强调文字颜色 1 2 2 2 4 4" xfId="4545"/>
    <cellStyle name="60% - 强调文字颜色 1 2 2 4" xfId="4546"/>
    <cellStyle name="60% - 强调文字颜色 1 2 2 5" xfId="4547"/>
    <cellStyle name="注释 2 3 2 2 2 2" xfId="4548"/>
    <cellStyle name="60% - 强调文字颜色 1 2 2 6" xfId="4549"/>
    <cellStyle name="60% - 强调文字颜色 1 2 2 7" xfId="4550"/>
    <cellStyle name="60% - 强调文字颜色 1 2 3" xfId="4551"/>
    <cellStyle name="60% - 强调文字颜色 4 4 3 2 3" xfId="4552"/>
    <cellStyle name="60% - 强调文字颜色 1 2 3 2" xfId="4553"/>
    <cellStyle name="60% - 强调文字颜色 4 4 3 2 3 2" xfId="4554"/>
    <cellStyle name="60% - 强调文字颜色 1 2 3 2 2" xfId="4555"/>
    <cellStyle name="60% - 强调文字颜色 1 2 3 2 3" xfId="4556"/>
    <cellStyle name="60% - 强调文字颜色 1 2 3 2 4" xfId="4557"/>
    <cellStyle name="60% - 强调文字颜色 4 4 3 2 4" xfId="4558"/>
    <cellStyle name="60% - 强调文字颜色 1 2 3 3" xfId="4559"/>
    <cellStyle name="60% - 强调文字颜色 1 2 3 4" xfId="4560"/>
    <cellStyle name="60% - 强调文字颜色 1 2 3 5" xfId="4561"/>
    <cellStyle name="60% - 强调文字颜色 1 2 3 6" xfId="4562"/>
    <cellStyle name="60% - 强调文字颜色 1 2 3 6 2" xfId="4563"/>
    <cellStyle name="60% - 强调文字颜色 1 2 3 7" xfId="4564"/>
    <cellStyle name="60% - 强调文字颜色 1 2 4 2 3 2" xfId="4565"/>
    <cellStyle name="60% - 强调文字颜色 1 2 4 2 4" xfId="4566"/>
    <cellStyle name="60% - 强调文字颜色 1 2 4 3" xfId="4567"/>
    <cellStyle name="60% - 强调文字颜色 1 2 4 4" xfId="4568"/>
    <cellStyle name="60% - 强调文字颜色 1 2 4 5" xfId="4569"/>
    <cellStyle name="60% - 强调文字颜色 1 2 5 2" xfId="4570"/>
    <cellStyle name="60% - 强调文字颜色 1 2 5 2 2" xfId="4571"/>
    <cellStyle name="60% - 强调文字颜色 1 2 5 2 3 2" xfId="4572"/>
    <cellStyle name="常规 5 12" xfId="4573"/>
    <cellStyle name="链接单元格 2 3 2 2 2 2" xfId="4574"/>
    <cellStyle name="60% - 强调文字颜色 1 2 5 2 4" xfId="4575"/>
    <cellStyle name="链接单元格 2 3 2 2 3" xfId="4576"/>
    <cellStyle name="60% - 强调文字颜色 1 2 5 3 2" xfId="4577"/>
    <cellStyle name="60% - 强调文字颜色 1 2 5 4" xfId="4578"/>
    <cellStyle name="60% - 强调文字颜色 5 2 2 2 3" xfId="4579"/>
    <cellStyle name="60% - 强调文字颜色 1 2 5 4 2" xfId="4580"/>
    <cellStyle name="60% - 强调文字颜色 1 2 5 5" xfId="4581"/>
    <cellStyle name="60% - 强调文字颜色 1 2 6 2" xfId="4582"/>
    <cellStyle name="60% - 强调文字颜色 1 2 6 2 2" xfId="4583"/>
    <cellStyle name="60% - 强调文字颜色 1 2 6 3 2" xfId="4584"/>
    <cellStyle name="60% - 强调文字颜色 1 2 6 4" xfId="4585"/>
    <cellStyle name="60% - 强调文字颜色 1 2 7" xfId="4586"/>
    <cellStyle name="60% - 强调文字颜色 1 2 7 2" xfId="4587"/>
    <cellStyle name="60% - 强调文字颜色 1 2 7 2 2" xfId="4588"/>
    <cellStyle name="60% - 强调文字颜色 1 2 7 3" xfId="4589"/>
    <cellStyle name="60% - 强调文字颜色 1 2 7 3 2" xfId="4590"/>
    <cellStyle name="60% - 强调文字颜色 1 2 7 4" xfId="4591"/>
    <cellStyle name="60% - 强调文字颜色 1 2 7 4 2" xfId="4592"/>
    <cellStyle name="60% - 强调文字颜色 1 2 7 5" xfId="4593"/>
    <cellStyle name="60% - 强调文字颜色 1 2 8" xfId="4594"/>
    <cellStyle name="60% - 强调文字颜色 1 2 8 2" xfId="4595"/>
    <cellStyle name="60% - 强调文字颜色 1 2 9" xfId="4596"/>
    <cellStyle name="60% - 强调文字颜色 1 3 11 2" xfId="4597"/>
    <cellStyle name="60% - 强调文字颜色 1 3 2 2" xfId="4598"/>
    <cellStyle name="60% - 强调文字颜色 1 3 2 2 2" xfId="4599"/>
    <cellStyle name="60% - 强调文字颜色 1 4 7" xfId="4600"/>
    <cellStyle name="60% - 强调文字颜色 1 3 2 2 2 2" xfId="4601"/>
    <cellStyle name="60% - 强调文字颜色 1 3 2 2 2 2 2" xfId="4602"/>
    <cellStyle name="60% - 强调文字颜色 1 3 2 2 2 3" xfId="4603"/>
    <cellStyle name="60% - 强调文字颜色 1 3 2 2 2 3 2" xfId="4604"/>
    <cellStyle name="60% - 强调文字颜色 4 2 4 2 2" xfId="4605"/>
    <cellStyle name="60% - 强调文字颜色 2 3 3 2 2 2" xfId="4606"/>
    <cellStyle name="60% - 强调文字颜色 1 3 2 2 2 4" xfId="4607"/>
    <cellStyle name="60% - 强调文字颜色 1 3 2 2 3" xfId="4608"/>
    <cellStyle name="常规 2 2 3 2 2 2 2 3 2" xfId="4609"/>
    <cellStyle name="常规 2 6 3 3 4 2" xfId="4610"/>
    <cellStyle name="60% - 强调文字颜色 1 3 2 2 3 2" xfId="4611"/>
    <cellStyle name="常规 2 2 3 2 2 2 2 3 2 2" xfId="4612"/>
    <cellStyle name="60% - 强调文字颜色 1 3 2 2 4 2" xfId="4613"/>
    <cellStyle name="60% - 强调文字颜色 1 3 2 3 3" xfId="4614"/>
    <cellStyle name="常规 2 2 3 2 2 2 2 4 2" xfId="4615"/>
    <cellStyle name="60% - 强调文字颜色 1 3 2 3 3 2" xfId="4616"/>
    <cellStyle name="60% - 强调文字颜色 1 3 2 4 3" xfId="4617"/>
    <cellStyle name="强调文字颜色 2 3 4 2 2" xfId="4618"/>
    <cellStyle name="60% - 强调文字颜色 1 3 2 4 3 2" xfId="4619"/>
    <cellStyle name="强调文字颜色 2 3 4 2 2 2" xfId="4620"/>
    <cellStyle name="60% - 强调文字颜色 1 3 2 6" xfId="4621"/>
    <cellStyle name="60% - 强调文字颜色 1 3 3" xfId="4622"/>
    <cellStyle name="60% - 强调文字颜色 1 3 3 2" xfId="4623"/>
    <cellStyle name="60% - 强调文字颜色 1 3 3 2 2" xfId="4624"/>
    <cellStyle name="60% - 强调文字颜色 1 3 3 2 2 2" xfId="4625"/>
    <cellStyle name="60% - 强调文字颜色 1 3 3 3 2 2" xfId="4626"/>
    <cellStyle name="常规 2 2 2 2 7" xfId="4627"/>
    <cellStyle name="60% - 强调文字颜色 1 3 4 2 2" xfId="4628"/>
    <cellStyle name="60% - 强调文字颜色 1 3 4 2 2 2" xfId="4629"/>
    <cellStyle name="60% - 强调文字颜色 1 3 5" xfId="4630"/>
    <cellStyle name="60% - 强调文字颜色 1 3 5 2" xfId="4631"/>
    <cellStyle name="标题 2 2 2 7" xfId="4632"/>
    <cellStyle name="60% - 强调文字颜色 1 3 5 2 2" xfId="4633"/>
    <cellStyle name="标题 2 2 2 7 2" xfId="4634"/>
    <cellStyle name="60% - 强调文字颜色 1 3 5 3 2" xfId="4635"/>
    <cellStyle name="60% - 强调文字颜色 1 3 5 4" xfId="4636"/>
    <cellStyle name="60% - 强调文字颜色 1 3 6 2" xfId="4637"/>
    <cellStyle name="标题 2 2 3 7" xfId="4638"/>
    <cellStyle name="60% - 强调文字颜色 1 3 6 2 2" xfId="4639"/>
    <cellStyle name="标题 2 2 3 7 2" xfId="4640"/>
    <cellStyle name="60% - 强调文字颜色 1 3 6 3 2" xfId="4641"/>
    <cellStyle name="60% - 强调文字颜色 1 3 6 4" xfId="4642"/>
    <cellStyle name="60% - 强调文字颜色 1 3 7" xfId="4643"/>
    <cellStyle name="60% - 强调文字颜色 1 3 7 2" xfId="4644"/>
    <cellStyle name="标题 2 2 4 7" xfId="4645"/>
    <cellStyle name="60% - 强调文字颜色 1 3 7 2 2" xfId="4646"/>
    <cellStyle name="60% - 强调文字颜色 1 3 7 3" xfId="4647"/>
    <cellStyle name="60% - 强调文字颜色 1 3 7 3 2" xfId="4648"/>
    <cellStyle name="60% - 强调文字颜色 1 3 7 4" xfId="4649"/>
    <cellStyle name="60% - 强调文字颜色 1 3 7 4 2" xfId="4650"/>
    <cellStyle name="60% - 强调文字颜色 1 3 7 5" xfId="4651"/>
    <cellStyle name="60% - 强调文字颜色 1 3 8" xfId="4652"/>
    <cellStyle name="60% - 强调文字颜色 1 3 8 2" xfId="4653"/>
    <cellStyle name="60% - 强调文字颜色 1 3 9" xfId="4654"/>
    <cellStyle name="60% - 强调文字颜色 1 3 9 2" xfId="4655"/>
    <cellStyle name="60% - 强调文字颜色 1 4 2 2" xfId="4656"/>
    <cellStyle name="注释 2 2 8" xfId="4657"/>
    <cellStyle name="60% - 强调文字颜色 1 4 2 2 2 2" xfId="4658"/>
    <cellStyle name="60% - 强调文字颜色 1 4 2 2 3" xfId="4659"/>
    <cellStyle name="常规 2 2 3 2 2 3 2 3 2" xfId="4660"/>
    <cellStyle name="60% - 强调文字颜色 1 4 2 2 3 2" xfId="4661"/>
    <cellStyle name="60% - 强调文字颜色 1 4 2 2 4" xfId="4662"/>
    <cellStyle name="60% - 强调文字颜色 1 4 3" xfId="4663"/>
    <cellStyle name="60% - 强调文字颜色 1 4 3 2" xfId="4664"/>
    <cellStyle name="60% - 强调文字颜色 1 4 3 2 2" xfId="4665"/>
    <cellStyle name="60% - 强调文字颜色 1 4 3 2 2 2" xfId="4666"/>
    <cellStyle name="60% - 强调文字颜色 1 4 4 2" xfId="4667"/>
    <cellStyle name="60% - 强调文字颜色 1 4 4 2 2" xfId="4668"/>
    <cellStyle name="60% - 强调文字颜色 1 4 4 3 2" xfId="4669"/>
    <cellStyle name="60% - 强调文字颜色 1 4 5" xfId="4670"/>
    <cellStyle name="60% - 强调文字颜色 1 4 5 2" xfId="4671"/>
    <cellStyle name="标题 2 3 2 7" xfId="4672"/>
    <cellStyle name="60% - 强调文字颜色 1 4 6 2" xfId="4673"/>
    <cellStyle name="60% - 强调文字颜色 2 2 10 2" xfId="4674"/>
    <cellStyle name="60% - 强调文字颜色 2 2 11" xfId="4675"/>
    <cellStyle name="60% - 强调文字颜色 2 2 11 2" xfId="4676"/>
    <cellStyle name="常规 2 5 11" xfId="4677"/>
    <cellStyle name="60% - 强调文字颜色 2 2 12" xfId="4678"/>
    <cellStyle name="60% - 强调文字颜色 2 2 12 2" xfId="4679"/>
    <cellStyle name="60% - 强调文字颜色 2 2 2" xfId="4680"/>
    <cellStyle name="60% - 强调文字颜色 2 2 2 2" xfId="4681"/>
    <cellStyle name="60% - 强调文字颜色 2 2 2 2 2" xfId="4682"/>
    <cellStyle name="60% - 强调文字颜色 2 2 2 2 2 2" xfId="4683"/>
    <cellStyle name="60% - 强调文字颜色 3 3 5 4" xfId="4684"/>
    <cellStyle name="60% - 强调文字颜色 2 2 4 3 4" xfId="4685"/>
    <cellStyle name="60% - 强调文字颜色 2 2 2 2 2 3 2" xfId="4686"/>
    <cellStyle name="60% - 强调文字颜色 3 2 3 2 2 2" xfId="4687"/>
    <cellStyle name="60% - 强调文字颜色 2 2 2 2 2 4" xfId="4688"/>
    <cellStyle name="60% - 强调文字颜色 2 2 2 2 3" xfId="4689"/>
    <cellStyle name="60% - 强调文字颜色 2 2 2 2 3 2" xfId="4690"/>
    <cellStyle name="60% - 强调文字颜色 3 4 4 4" xfId="4691"/>
    <cellStyle name="60% - 强调文字颜色 2 2 5 2 4" xfId="4692"/>
    <cellStyle name="60% - 强调文字颜色 2 2 2 2 3 2 2" xfId="4693"/>
    <cellStyle name="60% - 强调文字颜色 2 2 2 2 3 3 2" xfId="4694"/>
    <cellStyle name="60% - 强调文字颜色 3 2 3 2 3 2" xfId="4695"/>
    <cellStyle name="60% - 强调文字颜色 2 2 2 2 3 4" xfId="4696"/>
    <cellStyle name="60% - 强调文字颜色 2 2 2 2 4" xfId="4697"/>
    <cellStyle name="60% - 强调文字颜色 2 2 2 2 4 2" xfId="4698"/>
    <cellStyle name="适中 3 2 2 5" xfId="4699"/>
    <cellStyle name="60% - 强调文字颜色 2 2 2 2 4 2 2" xfId="4700"/>
    <cellStyle name="60% - 强调文字颜色 2 2 2 2 4 3 2" xfId="4701"/>
    <cellStyle name="60% - 强调文字颜色 3 2 3 2 4 2" xfId="4702"/>
    <cellStyle name="60% - 强调文字颜色 2 2 2 2 4 4" xfId="4703"/>
    <cellStyle name="60% - 强调文字颜色 2 2 2 2 5" xfId="4704"/>
    <cellStyle name="60% - 强调文字颜色 2 2 2 2 5 2" xfId="4705"/>
    <cellStyle name="60% - 强调文字颜色 2 2 2 2 6" xfId="4706"/>
    <cellStyle name="60% - 强调文字颜色 2 2 2 2 6 2" xfId="4707"/>
    <cellStyle name="60% - 强调文字颜色 2 2 2 3" xfId="4708"/>
    <cellStyle name="60% - 强调文字颜色 2 2 2 3 2" xfId="4709"/>
    <cellStyle name="60% - 强调文字颜色 2 2 2 3 3" xfId="4710"/>
    <cellStyle name="60% - 强调文字颜色 2 2 2 3 4" xfId="4711"/>
    <cellStyle name="60% - 强调文字颜色 2 2 2 4 2" xfId="4712"/>
    <cellStyle name="60% - 强调文字颜色 2 2 2 4 3" xfId="4713"/>
    <cellStyle name="强调文字颜色 3 2 4 2 2" xfId="4714"/>
    <cellStyle name="60% - 强调文字颜色 2 2 2 4 4" xfId="4715"/>
    <cellStyle name="强调文字颜色 3 2 4 2 3" xfId="4716"/>
    <cellStyle name="60% - 强调文字颜色 2 2 2 5" xfId="4717"/>
    <cellStyle name="60% - 强调文字颜色 2 2 2 6" xfId="4718"/>
    <cellStyle name="60% - 强调文字颜色 2 2 2 7" xfId="4719"/>
    <cellStyle name="强调文字颜色 1 2 2 3 3 2" xfId="4720"/>
    <cellStyle name="60% - 强调文字颜色 2 2 2 8" xfId="4721"/>
    <cellStyle name="适中 3 5 2 2" xfId="4722"/>
    <cellStyle name="60% - 强调文字颜色 2 2 3" xfId="4723"/>
    <cellStyle name="强调文字颜色 2 3 2 6 2" xfId="4724"/>
    <cellStyle name="60% - 强调文字颜色 3 2 4" xfId="4725"/>
    <cellStyle name="60% - 强调文字颜色 2 2 3 2" xfId="4726"/>
    <cellStyle name="60% - 强调文字颜色 3 2 4 2" xfId="4727"/>
    <cellStyle name="60% - 强调文字颜色 2 2 3 2 2" xfId="4728"/>
    <cellStyle name="60% - 强调文字颜色 3 2 4 2 4" xfId="4729"/>
    <cellStyle name="60% - 强调文字颜色 2 2 3 2 2 4" xfId="4730"/>
    <cellStyle name="60% - 强调文字颜色 3 2 4 2 2 2" xfId="4731"/>
    <cellStyle name="60% - 强调文字颜色 2 2 3 2 2 2 2" xfId="4732"/>
    <cellStyle name="60% - 强调文字颜色 3 2 4 2 3 2" xfId="4733"/>
    <cellStyle name="60% - 强调文字颜色 2 2 3 2 2 3 2" xfId="4734"/>
    <cellStyle name="60% - 强调文字颜色 2 2 3 2 3 4" xfId="4735"/>
    <cellStyle name="60% - 强调文字颜色 3 2 4 3" xfId="4736"/>
    <cellStyle name="60% - 强调文字颜色 2 2 3 2 3" xfId="4737"/>
    <cellStyle name="60% - 强调文字颜色 3 2 5 2 4" xfId="4738"/>
    <cellStyle name="60% - 强调文字颜色 2 2 3 2 3 2 2" xfId="4739"/>
    <cellStyle name="60% - 强调文字颜色 2 2 3 2 3 3" xfId="4740"/>
    <cellStyle name="60% - 强调文字颜色 3 2 4 4" xfId="4741"/>
    <cellStyle name="60% - 强调文字颜色 2 2 3 2 4" xfId="4742"/>
    <cellStyle name="60% - 强调文字颜色 2 2 3 2 4 2 2" xfId="4743"/>
    <cellStyle name="60% - 强调文字颜色 2 2 3 2 4 3" xfId="4744"/>
    <cellStyle name="强调文字颜色 4 2 6 2 2" xfId="4745"/>
    <cellStyle name="60% - 强调文字颜色 2 2 3 2 4 4" xfId="4746"/>
    <cellStyle name="60% - 强调文字颜色 3 2 4 5" xfId="4747"/>
    <cellStyle name="60% - 强调文字颜色 2 2 3 2 5" xfId="4748"/>
    <cellStyle name="60% - 强调文字颜色 2 2 3 2 5 2" xfId="4749"/>
    <cellStyle name="标题 5 2 3" xfId="4750"/>
    <cellStyle name="60% - 强调文字颜色 2 2 3 2 6" xfId="4751"/>
    <cellStyle name="60% - 强调文字颜色 3 2 5" xfId="4752"/>
    <cellStyle name="60% - 强调文字颜色 2 2 3 3" xfId="4753"/>
    <cellStyle name="60% - 强调文字颜色 3 2 5 2" xfId="4754"/>
    <cellStyle name="60% - 强调文字颜色 2 2 3 3 2" xfId="4755"/>
    <cellStyle name="60% - 强调文字颜色 3 2 5 3" xfId="4756"/>
    <cellStyle name="60% - 强调文字颜色 2 2 3 3 3" xfId="4757"/>
    <cellStyle name="60% - 强调文字颜色 3 2 5 4" xfId="4758"/>
    <cellStyle name="60% - 强调文字颜色 2 2 3 3 4" xfId="4759"/>
    <cellStyle name="60% - 强调文字颜色 3 2 6 2" xfId="4760"/>
    <cellStyle name="60% - 强调文字颜色 2 2 3 4 2" xfId="4761"/>
    <cellStyle name="60% - 强调文字颜色 3 2 6 3" xfId="4762"/>
    <cellStyle name="60% - 强调文字颜色 2 2 3 4 3" xfId="4763"/>
    <cellStyle name="强调文字颜色 3 2 5 2 2" xfId="4764"/>
    <cellStyle name="60% - 强调文字颜色 3 2 6 4" xfId="4765"/>
    <cellStyle name="60% - 强调文字颜色 2 2 3 4 4" xfId="4766"/>
    <cellStyle name="强调文字颜色 3 2 5 2 3" xfId="4767"/>
    <cellStyle name="60% - 强调文字颜色 3 3 4" xfId="4768"/>
    <cellStyle name="60% - 强调文字颜色 2 2 4 2" xfId="4769"/>
    <cellStyle name="60% - 强调文字颜色 3 3 4 2" xfId="4770"/>
    <cellStyle name="60% - 强调文字颜色 2 2 4 2 2" xfId="4771"/>
    <cellStyle name="60% - 强调文字颜色 3 3 5" xfId="4772"/>
    <cellStyle name="60% - 强调文字颜色 2 2 4 3" xfId="4773"/>
    <cellStyle name="60% - 强调文字颜色 3 3 5 2" xfId="4774"/>
    <cellStyle name="60% - 强调文字颜色 2 2 4 3 2" xfId="4775"/>
    <cellStyle name="标题 4 2 2 7" xfId="4776"/>
    <cellStyle name="60% - 强调文字颜色 3 3 6 2" xfId="4777"/>
    <cellStyle name="60% - 强调文字颜色 2 2 4 4 2" xfId="4778"/>
    <cellStyle name="标题 4 2 3 7" xfId="4779"/>
    <cellStyle name="60% - 强调文字颜色 3 3 6 4" xfId="4780"/>
    <cellStyle name="60% - 强调文字颜色 3 2 3 2 2 2 2" xfId="4781"/>
    <cellStyle name="60% - 强调文字颜色 2 2 4 4 4" xfId="4782"/>
    <cellStyle name="60% - 强调文字颜色 2 2 5" xfId="4783"/>
    <cellStyle name="60% - 强调文字颜色 3 4 4" xfId="4784"/>
    <cellStyle name="60% - 强调文字颜色 2 2 5 2" xfId="4785"/>
    <cellStyle name="60% - 强调文字颜色 3 4 4 2" xfId="4786"/>
    <cellStyle name="60% - 强调文字颜色 2 2 5 2 2" xfId="4787"/>
    <cellStyle name="60% - 强调文字颜色 3 4 4 3 2" xfId="4788"/>
    <cellStyle name="60% - 强调文字颜色 2 2 5 2 3 2" xfId="4789"/>
    <cellStyle name="60% - 强调文字颜色 3 4 5" xfId="4790"/>
    <cellStyle name="60% - 强调文字颜色 2 2 5 3" xfId="4791"/>
    <cellStyle name="60% - 强调文字颜色 3 4 5 2" xfId="4792"/>
    <cellStyle name="60% - 强调文字颜色 2 2 5 3 2" xfId="4793"/>
    <cellStyle name="标题 4 3 2 7" xfId="4794"/>
    <cellStyle name="60% - 强调文字颜色 3 4 6" xfId="4795"/>
    <cellStyle name="60% - 强调文字颜色 2 2 5 4" xfId="4796"/>
    <cellStyle name="60% - 强调文字颜色 3 4 6 2" xfId="4797"/>
    <cellStyle name="60% - 强调文字颜色 2 2 5 4 2" xfId="4798"/>
    <cellStyle name="60% - 强调文字颜色 2 2 6 2" xfId="4799"/>
    <cellStyle name="60% - 强调文字颜色 2 2 6 2 2" xfId="4800"/>
    <cellStyle name="60% - 强调文字颜色 2 2 6 3" xfId="4801"/>
    <cellStyle name="60% - 强调文字颜色 2 2 6 4" xfId="4802"/>
    <cellStyle name="计算 2 3 2 4 2 2" xfId="4803"/>
    <cellStyle name="60% - 强调文字颜色 2 3 10 2" xfId="4804"/>
    <cellStyle name="60% - 强调文字颜色 2 3 11 2" xfId="4805"/>
    <cellStyle name="60% - 强调文字颜色 2 3 2" xfId="4806"/>
    <cellStyle name="60% - 强调文字颜色 2 3 2 2" xfId="4807"/>
    <cellStyle name="60% - 强调文字颜色 2 3 2 2 2" xfId="4808"/>
    <cellStyle name="60% - 强调文字颜色 2 3 2 2 2 2" xfId="4809"/>
    <cellStyle name="60% - 强调文字颜色 2 3 2 2 3" xfId="4810"/>
    <cellStyle name="差 2 2 3 2 2" xfId="4811"/>
    <cellStyle name="常规 2 2 3 2 3 2 2 3 2" xfId="4812"/>
    <cellStyle name="60% - 强调文字颜色 2 3 2 2 3 2" xfId="4813"/>
    <cellStyle name="60% - 强调文字颜色 2 3 2 2 4 2" xfId="4814"/>
    <cellStyle name="60% - 强调文字颜色 2 3 2 2 5" xfId="4815"/>
    <cellStyle name="60% - 强调文字颜色 2 3 2 3 2 2" xfId="4816"/>
    <cellStyle name="60% - 强调文字颜色 2 3 2 3 3" xfId="4817"/>
    <cellStyle name="差 2 2 3 3 2" xfId="4818"/>
    <cellStyle name="60% - 强调文字颜色 2 3 2 3 3 2" xfId="4819"/>
    <cellStyle name="60% - 强调文字颜色 2 3 2 3 4" xfId="4820"/>
    <cellStyle name="60% - 强调文字颜色 2 3 2 4 2 2" xfId="4821"/>
    <cellStyle name="60% - 强调文字颜色 2 3 2 4 3 2" xfId="4822"/>
    <cellStyle name="强调文字颜色 3 3 4 2 2 2" xfId="4823"/>
    <cellStyle name="60% - 强调文字颜色 2 3 2 4 4" xfId="4824"/>
    <cellStyle name="强调文字颜色 3 3 4 2 3" xfId="4825"/>
    <cellStyle name="60% - 强调文字颜色 2 3 2 6" xfId="4826"/>
    <cellStyle name="60% - 强调文字颜色 2 3 2 7" xfId="4827"/>
    <cellStyle name="强调文字颜色 1 2 2 4 3 2" xfId="4828"/>
    <cellStyle name="60% - 强调文字颜色 2 3 3" xfId="4829"/>
    <cellStyle name="60% - 强调文字颜色 4 2 4" xfId="4830"/>
    <cellStyle name="60% - 强调文字颜色 2 3 3 2" xfId="4831"/>
    <cellStyle name="60% - 强调文字颜色 4 2 4 2" xfId="4832"/>
    <cellStyle name="60% - 强调文字颜色 2 3 3 2 2" xfId="4833"/>
    <cellStyle name="60% - 强调文字颜色 4 2 4 3" xfId="4834"/>
    <cellStyle name="60% - 强调文字颜色 2 3 3 2 3" xfId="4835"/>
    <cellStyle name="差 2 2 4 2 2" xfId="4836"/>
    <cellStyle name="60% - 强调文字颜色 4 2 4 4" xfId="4837"/>
    <cellStyle name="60% - 强调文字颜色 2 3 3 2 4" xfId="4838"/>
    <cellStyle name="链接单元格 2 8 2" xfId="4839"/>
    <cellStyle name="60% - 强调文字颜色 4 2 5 3" xfId="4840"/>
    <cellStyle name="60% - 强调文字颜色 2 3 3 3 3" xfId="4841"/>
    <cellStyle name="差 2 2 4 3 2" xfId="4842"/>
    <cellStyle name="60% - 强调文字颜色 4 2 5 4" xfId="4843"/>
    <cellStyle name="60% - 强调文字颜色 2 3 3 3 4" xfId="4844"/>
    <cellStyle name="链接单元格 2 9 2" xfId="4845"/>
    <cellStyle name="60% - 强调文字颜色 4 3 4" xfId="4846"/>
    <cellStyle name="60% - 强调文字颜色 2 3 4 2" xfId="4847"/>
    <cellStyle name="60% - 强调文字颜色 4 3 4 4" xfId="4848"/>
    <cellStyle name="60% - 强调文字颜色 2 3 4 2 4" xfId="4849"/>
    <cellStyle name="链接单元格 3 8 2" xfId="4850"/>
    <cellStyle name="60% - 强调文字颜色 2 3 5" xfId="4851"/>
    <cellStyle name="60% - 强调文字颜色 4 4 4" xfId="4852"/>
    <cellStyle name="60% - 强调文字颜色 2 3 5 2" xfId="4853"/>
    <cellStyle name="标题 3 2 2 7" xfId="4854"/>
    <cellStyle name="60% - 强调文字颜色 4 4 4 2" xfId="4855"/>
    <cellStyle name="60% - 强调文字颜色 2 3 5 2 2" xfId="4856"/>
    <cellStyle name="标题 3 2 2 7 2" xfId="4857"/>
    <cellStyle name="差 3 6 4" xfId="4858"/>
    <cellStyle name="60% - 强调文字颜色 4 4 5 2" xfId="4859"/>
    <cellStyle name="60% - 强调文字颜色 2 3 5 3 2" xfId="4860"/>
    <cellStyle name="标题 5 3 2 7" xfId="4861"/>
    <cellStyle name="差 3 7 4" xfId="4862"/>
    <cellStyle name="60% - 强调文字颜色 4 4 6" xfId="4863"/>
    <cellStyle name="60% - 强调文字颜色 2 3 5 4" xfId="4864"/>
    <cellStyle name="60% - 强调文字颜色 2 3 6 2" xfId="4865"/>
    <cellStyle name="标题 3 2 3 7" xfId="4866"/>
    <cellStyle name="60% - 强调文字颜色 2 3 6 2 2" xfId="4867"/>
    <cellStyle name="标题 3 2 3 7 2" xfId="4868"/>
    <cellStyle name="60% - 强调文字颜色 2 3 6 4" xfId="4869"/>
    <cellStyle name="60% - 强调文字颜色 2 4 2 2 3" xfId="4870"/>
    <cellStyle name="差 2 3 3 2 2" xfId="4871"/>
    <cellStyle name="60% - 强调文字颜色 2 4 2 2 3 2" xfId="4872"/>
    <cellStyle name="60% - 强调文字颜色 2 4 2 2 4" xfId="4873"/>
    <cellStyle name="60% - 强调文字颜色 2 4 3 2 2" xfId="4874"/>
    <cellStyle name="60% - 强调文字颜色 5 2 4 2" xfId="4875"/>
    <cellStyle name="60% - 强调文字颜色 2 4 3 2 2 2" xfId="4876"/>
    <cellStyle name="60% - 强调文字颜色 5 2 4 2 2" xfId="4877"/>
    <cellStyle name="60% - 强调文字颜色 2 4 3 2 3" xfId="4878"/>
    <cellStyle name="60% - 强调文字颜色 5 2 4 3" xfId="4879"/>
    <cellStyle name="差 2 3 4 2 2" xfId="4880"/>
    <cellStyle name="60% - 强调文字颜色 2 4 3 2 4" xfId="4881"/>
    <cellStyle name="60% - 强调文字颜色 5 2 4 4" xfId="4882"/>
    <cellStyle name="60% - 强调文字颜色 2 4 4 3 2" xfId="4883"/>
    <cellStyle name="60% - 强调文字颜色 5 3 5 2" xfId="4884"/>
    <cellStyle name="链接单元格 3 2 2 2 2 2" xfId="4885"/>
    <cellStyle name="60% - 强调文字颜色 2 4 4 4" xfId="4886"/>
    <cellStyle name="60% - 强调文字颜色 5 3 6" xfId="4887"/>
    <cellStyle name="链接单元格 3 2 2 2 3" xfId="4888"/>
    <cellStyle name="60% - 强调文字颜色 2 4 5 2" xfId="4889"/>
    <cellStyle name="60% - 强调文字颜色 5 4 4" xfId="4890"/>
    <cellStyle name="标题 3 3 2 7" xfId="4891"/>
    <cellStyle name="60% - 强调文字颜色 2 4 6 2" xfId="4892"/>
    <cellStyle name="60% - 强调文字颜色 3 2" xfId="4893"/>
    <cellStyle name="60% - 强调文字颜色 3 2 10 2" xfId="4894"/>
    <cellStyle name="适中 3 3 4" xfId="4895"/>
    <cellStyle name="60% - 强调文字颜色 3 2 11" xfId="4896"/>
    <cellStyle name="60% - 强调文字颜色 3 2 11 2" xfId="4897"/>
    <cellStyle name="适中 3 4 4" xfId="4898"/>
    <cellStyle name="60% - 强调文字颜色 3 2 2" xfId="4899"/>
    <cellStyle name="60% - 强调文字颜色 3 2 2 2" xfId="4900"/>
    <cellStyle name="60% - 强调文字颜色 3 2 2 2 2" xfId="4901"/>
    <cellStyle name="60% - 强调文字颜色 3 2 2 2 2 2" xfId="4902"/>
    <cellStyle name="60% - 强调文字颜色 4 2 3 2 2 2" xfId="4903"/>
    <cellStyle name="60% - 强调文字颜色 3 2 2 2 2 4" xfId="4904"/>
    <cellStyle name="60% - 强调文字颜色 3 2 2 2 3" xfId="4905"/>
    <cellStyle name="60% - 强调文字颜色 3 2 2 2 3 2" xfId="4906"/>
    <cellStyle name="60% - 强调文字颜色 3 2 2 2 3 3" xfId="4907"/>
    <cellStyle name="60% - 强调文字颜色 4 2 3 2 3 2" xfId="4908"/>
    <cellStyle name="60% - 强调文字颜色 3 2 2 2 3 4" xfId="4909"/>
    <cellStyle name="60% - 强调文字颜色 3 2 2 2 4" xfId="4910"/>
    <cellStyle name="60% - 强调文字颜色 3 2 2 2 4 2" xfId="4911"/>
    <cellStyle name="60% - 强调文字颜色 3 2 2 2 4 2 2" xfId="4912"/>
    <cellStyle name="60% - 强调文字颜色 3 2 2 2 4 3" xfId="4913"/>
    <cellStyle name="60% - 强调文字颜色 4 2 3 2 4 2" xfId="4914"/>
    <cellStyle name="60% - 强调文字颜色 3 2 2 2 4 4" xfId="4915"/>
    <cellStyle name="60% - 强调文字颜色 3 2 2 2 5" xfId="4916"/>
    <cellStyle name="常规 14 2 2 3 5 2" xfId="4917"/>
    <cellStyle name="60% - 强调文字颜色 3 2 2 2 5 2" xfId="4918"/>
    <cellStyle name="60% - 强调文字颜色 3 2 2 3" xfId="4919"/>
    <cellStyle name="常规 2 7 2 4 2 2" xfId="4920"/>
    <cellStyle name="60% - 强调文字颜色 3 2 2 3 2" xfId="4921"/>
    <cellStyle name="60% - 强调文字颜色 3 2 2 3 2 2" xfId="4922"/>
    <cellStyle name="60% - 强调文字颜色 3 2 2 3 3" xfId="4923"/>
    <cellStyle name="60% - 强调文字颜色 3 2 2 3 4" xfId="4924"/>
    <cellStyle name="60% - 强调文字颜色 3 2 2 4" xfId="4925"/>
    <cellStyle name="60% - 强调文字颜色 3 2 2 4 2" xfId="4926"/>
    <cellStyle name="60% - 强调文字颜色 3 2 2 4 2 2" xfId="4927"/>
    <cellStyle name="60% - 强调文字颜色 3 2 2 4 3" xfId="4928"/>
    <cellStyle name="强调文字颜色 4 2 4 2 2" xfId="4929"/>
    <cellStyle name="60% - 强调文字颜色 3 2 2 4 4" xfId="4930"/>
    <cellStyle name="强调文字颜色 4 2 4 2 3" xfId="4931"/>
    <cellStyle name="60% - 强调文字颜色 3 2 2 5" xfId="4932"/>
    <cellStyle name="60% - 强调文字颜色 3 2 2 5 3 2" xfId="4933"/>
    <cellStyle name="标题 3 2 4 2" xfId="4934"/>
    <cellStyle name="60% - 强调文字颜色 3 2 2 5 4" xfId="4935"/>
    <cellStyle name="标题 3 2 5" xfId="4936"/>
    <cellStyle name="60% - 强调文字颜色 3 2 2 6" xfId="4937"/>
    <cellStyle name="60% - 强调文字颜色 3 2 2 8" xfId="4938"/>
    <cellStyle name="常规 2 4 7 3" xfId="4939"/>
    <cellStyle name="60% - 强调文字颜色 3 2 3" xfId="4940"/>
    <cellStyle name="60% - 强调文字颜色 3 2 3 2" xfId="4941"/>
    <cellStyle name="60% - 强调文字颜色 3 2 3 2 2" xfId="4942"/>
    <cellStyle name="60% - 强调文字颜色 4 2 4 2 2 2" xfId="4943"/>
    <cellStyle name="60% - 强调文字颜色 3 2 3 2 2 4" xfId="4944"/>
    <cellStyle name="60% - 强调文字颜色 3 2 3 2 3" xfId="4945"/>
    <cellStyle name="60% - 强调文字颜色 3 2 3 2 4" xfId="4946"/>
    <cellStyle name="60% - 强调文字颜色 3 2 3 2 5" xfId="4947"/>
    <cellStyle name="60% - 强调文字颜色 3 2 3 3" xfId="4948"/>
    <cellStyle name="60% - 强调文字颜色 3 2 3 3 2" xfId="4949"/>
    <cellStyle name="60% - 强调文字颜色 3 2 3 3 2 2" xfId="4950"/>
    <cellStyle name="60% - 强调文字颜色 3 2 3 3 3" xfId="4951"/>
    <cellStyle name="60% - 强调文字颜色 3 2 3 3 4" xfId="4952"/>
    <cellStyle name="60% - 强调文字颜色 3 2 3 4" xfId="4953"/>
    <cellStyle name="60% - 强调文字颜色 3 2 3 4 2" xfId="4954"/>
    <cellStyle name="60% - 强调文字颜色 3 2 3 4 2 2" xfId="4955"/>
    <cellStyle name="60% - 强调文字颜色 3 2 3 4 3" xfId="4956"/>
    <cellStyle name="强调文字颜色 4 2 5 2 2" xfId="4957"/>
    <cellStyle name="60% - 强调文字颜色 3 2 3 4 4" xfId="4958"/>
    <cellStyle name="强调文字颜色 4 2 5 2 3" xfId="4959"/>
    <cellStyle name="60% - 强调文字颜色 3 2 3 5" xfId="4960"/>
    <cellStyle name="60% - 强调文字颜色 3 2 3 6" xfId="4961"/>
    <cellStyle name="60% - 强调文字颜色 3 2 3 6 2" xfId="4962"/>
    <cellStyle name="标题 4 3 3" xfId="4963"/>
    <cellStyle name="60% - 强调文字颜色 3 2 3 7" xfId="4964"/>
    <cellStyle name="常规 2 4 8 2" xfId="4965"/>
    <cellStyle name="60% - 强调文字颜色 3 2 5 2 3" xfId="4966"/>
    <cellStyle name="常规 2 2 5 7" xfId="4967"/>
    <cellStyle name="60% - 强调文字颜色 3 2 5 5" xfId="4968"/>
    <cellStyle name="60% - 强调文字颜色 3 3" xfId="4969"/>
    <cellStyle name="60% - 强调文字颜色 4 3" xfId="4970"/>
    <cellStyle name="60% - 强调文字颜色 3 3 10" xfId="4971"/>
    <cellStyle name="60% - 强调文字颜色 4 3 2" xfId="4972"/>
    <cellStyle name="60% - 强调文字颜色 3 3 10 2" xfId="4973"/>
    <cellStyle name="常规 15" xfId="4974"/>
    <cellStyle name="常规 20" xfId="4975"/>
    <cellStyle name="60% - 强调文字颜色 4 4" xfId="4976"/>
    <cellStyle name="60% - 强调文字颜色 3 3 11" xfId="4977"/>
    <cellStyle name="60% - 强调文字颜色 4 4 2" xfId="4978"/>
    <cellStyle name="标题 3 2 2 5" xfId="4979"/>
    <cellStyle name="60% - 强调文字颜色 3 3 11 2" xfId="4980"/>
    <cellStyle name="60% - 强调文字颜色 3 3 2" xfId="4981"/>
    <cellStyle name="60% - 强调文字颜色 3 3 2 2" xfId="4982"/>
    <cellStyle name="60% - 强调文字颜色 3 3 2 2 2" xfId="4983"/>
    <cellStyle name="60% - 强调文字颜色 3 3 2 2 2 2" xfId="4984"/>
    <cellStyle name="常规 2 5" xfId="4985"/>
    <cellStyle name="60% - 强调文字颜色 3 3 2 2 2 3" xfId="4986"/>
    <cellStyle name="常规 2 6" xfId="4987"/>
    <cellStyle name="60% - 强调文字颜色 4 3 3 2 2 2" xfId="4988"/>
    <cellStyle name="60% - 强调文字颜色 3 3 2 2 2 4" xfId="4989"/>
    <cellStyle name="常规 2 7" xfId="4990"/>
    <cellStyle name="60% - 强调文字颜色 3 3 2 2 3" xfId="4991"/>
    <cellStyle name="差 3 2 3 2 2" xfId="4992"/>
    <cellStyle name="60% - 强调文字颜色 3 3 2 2 3 2" xfId="4993"/>
    <cellStyle name="常规 3 5" xfId="4994"/>
    <cellStyle name="60% - 强调文字颜色 3 3 2 3 2 2" xfId="4995"/>
    <cellStyle name="60% - 强调文字颜色 3 3 2 3 3" xfId="4996"/>
    <cellStyle name="差 3 2 3 3 2" xfId="4997"/>
    <cellStyle name="60% - 强调文字颜色 3 3 2 3 3 2" xfId="4998"/>
    <cellStyle name="60% - 强调文字颜色 3 3 2 4 2 2" xfId="4999"/>
    <cellStyle name="60% - 强调文字颜色 3 3 2 4 3 2" xfId="5000"/>
    <cellStyle name="强调文字颜色 4 3 4 2 2 2" xfId="5001"/>
    <cellStyle name="60% - 强调文字颜色 3 3 2 6" xfId="5002"/>
    <cellStyle name="60% - 强调文字颜色 3 3 2 7" xfId="5003"/>
    <cellStyle name="常规 2 5 7 2" xfId="5004"/>
    <cellStyle name="强调文字颜色 1 2 3 4 3 2" xfId="5005"/>
    <cellStyle name="60% - 强调文字颜色 3 3 3" xfId="5006"/>
    <cellStyle name="60% - 强调文字颜色 3 3 3 5 2" xfId="5007"/>
    <cellStyle name="60% - 强调文字颜色 3 3 3 6" xfId="5008"/>
    <cellStyle name="60% - 强调文字颜色 3 4 2" xfId="5009"/>
    <cellStyle name="60% - 强调文字颜色 3 4 2 2" xfId="5010"/>
    <cellStyle name="60% - 强调文字颜色 3 4 2 2 2 2" xfId="5011"/>
    <cellStyle name="60% - 强调文字颜色 3 4 2 2 3" xfId="5012"/>
    <cellStyle name="差 3 3 3 2 2" xfId="5013"/>
    <cellStyle name="60% - 强调文字颜色 3 4 2 2 3 2" xfId="5014"/>
    <cellStyle name="好 2 2 4" xfId="5015"/>
    <cellStyle name="60% - 强调文字颜色 3 4 2 2 4" xfId="5016"/>
    <cellStyle name="60% - 强调文字颜色 3 4 3 2" xfId="5017"/>
    <cellStyle name="60% - 强调文字颜色 3 4 3 2 2" xfId="5018"/>
    <cellStyle name="60% - 强调文字颜色 3 4 3 2 2 2" xfId="5019"/>
    <cellStyle name="60% - 强调文字颜色 3 4 3 2 3" xfId="5020"/>
    <cellStyle name="60% - 强调文字颜色 3 4 3 2 3 2" xfId="5021"/>
    <cellStyle name="60% - 强调文字颜色 3 4 3 2 4" xfId="5022"/>
    <cellStyle name="60% - 强调文字颜色 4 2" xfId="5023"/>
    <cellStyle name="适中 2 6 2 2" xfId="5024"/>
    <cellStyle name="60% - 强调文字颜色 4 2 12" xfId="5025"/>
    <cellStyle name="强调文字颜色 4 3 2 4 2 2" xfId="5026"/>
    <cellStyle name="60% - 强调文字颜色 4 2 2 2 3 2 2" xfId="5027"/>
    <cellStyle name="60% - 强调文字颜色 4 2 2 2 3 4" xfId="5028"/>
    <cellStyle name="60% - 强调文字颜色 4 2 2 2 4 2 2" xfId="5029"/>
    <cellStyle name="输入 2 2 3 4" xfId="5030"/>
    <cellStyle name="60% - 强调文字颜色 4 2 2 2 4 3" xfId="5031"/>
    <cellStyle name="标题 3 2 2 2 2" xfId="5032"/>
    <cellStyle name="60% - 强调文字颜色 4 2 2 2 4 3 2" xfId="5033"/>
    <cellStyle name="标题 3 2 2 2 2 2" xfId="5034"/>
    <cellStyle name="输入 2 2 4 4" xfId="5035"/>
    <cellStyle name="60% - 强调文字颜色 4 2 2 2 4 4" xfId="5036"/>
    <cellStyle name="标题 3 2 2 2 3" xfId="5037"/>
    <cellStyle name="60% - 强调文字颜色 4 2 2 2 5 2" xfId="5038"/>
    <cellStyle name="差 3 2 3" xfId="5039"/>
    <cellStyle name="60% - 强调文字颜色 4 2 2 2 6" xfId="5040"/>
    <cellStyle name="60% - 强调文字颜色 4 2 2 2 6 2" xfId="5041"/>
    <cellStyle name="差 3 3 3" xfId="5042"/>
    <cellStyle name="60% - 强调文字颜色 4 2 2 2 7" xfId="5043"/>
    <cellStyle name="60% - 强调文字颜色 4 2 2 4 2 2" xfId="5044"/>
    <cellStyle name="60% - 强调文字颜色 4 2 2 4 3" xfId="5045"/>
    <cellStyle name="强调文字颜色 5 2 4 2 2" xfId="5046"/>
    <cellStyle name="60% - 强调文字颜色 4 2 2 4 3 2" xfId="5047"/>
    <cellStyle name="强调文字颜色 5 2 4 2 2 2" xfId="5048"/>
    <cellStyle name="60% - 强调文字颜色 4 2 2 4 4" xfId="5049"/>
    <cellStyle name="常规 2 2 5 4 2 2" xfId="5050"/>
    <cellStyle name="强调文字颜色 5 2 4 2 3" xfId="5051"/>
    <cellStyle name="60% - 强调文字颜色 4 2 3" xfId="5052"/>
    <cellStyle name="60% - 强调文字颜色 4 2 3 2" xfId="5053"/>
    <cellStyle name="60% - 强调文字颜色 4 2 3 2 2" xfId="5054"/>
    <cellStyle name="60% - 强调文字颜色 4 2 3 8" xfId="5055"/>
    <cellStyle name="60% - 强调文字颜色 4 2 3 2 2 2 2" xfId="5056"/>
    <cellStyle name="60% - 强调文字颜色 4 2 3 2 2 3 2" xfId="5057"/>
    <cellStyle name="60% - 强调文字颜色 4 2 3 2 2 4" xfId="5058"/>
    <cellStyle name="60% - 强调文字颜色 4 2 3 2 3" xfId="5059"/>
    <cellStyle name="60% - 强调文字颜色 4 2 3 2 3 2 2" xfId="5060"/>
    <cellStyle name="60% - 强调文字颜色 4 2 3 2 3 3" xfId="5061"/>
    <cellStyle name="60% - 强调文字颜色 4 2 3 2 3 3 2" xfId="5062"/>
    <cellStyle name="60% - 强调文字颜色 4 2 3 2 3 4" xfId="5063"/>
    <cellStyle name="60% - 强调文字颜色 4 2 3 2 4" xfId="5064"/>
    <cellStyle name="60% - 强调文字颜色 4 2 3 2 4 2 2" xfId="5065"/>
    <cellStyle name="60% - 强调文字颜色 4 2 3 2 4 3" xfId="5066"/>
    <cellStyle name="标题 3 3 2 2 2" xfId="5067"/>
    <cellStyle name="60% - 强调文字颜色 4 2 3 2 4 3 2" xfId="5068"/>
    <cellStyle name="标题 3 3 2 2 2 2" xfId="5069"/>
    <cellStyle name="60% - 强调文字颜色 4 2 3 2 4 4" xfId="5070"/>
    <cellStyle name="标题 3 3 2 2 3" xfId="5071"/>
    <cellStyle name="60% - 强调文字颜色 4 2 3 2 5" xfId="5072"/>
    <cellStyle name="60% - 强调文字颜色 4 2 3 2 5 2" xfId="5073"/>
    <cellStyle name="60% - 强调文字颜色 4 2 3 2 6" xfId="5074"/>
    <cellStyle name="60% - 强调文字颜色 4 2 3 2 7" xfId="5075"/>
    <cellStyle name="60% - 强调文字颜色 4 2 3 3" xfId="5076"/>
    <cellStyle name="60% - 强调文字颜色 4 2 3 4 4" xfId="5077"/>
    <cellStyle name="常规 2 2 5 5 2 2" xfId="5078"/>
    <cellStyle name="强调文字颜色 5 2 5 2 3" xfId="5079"/>
    <cellStyle name="60% - 强调文字颜色 4 2 3 5" xfId="5080"/>
    <cellStyle name="链接单元格 2 7 3" xfId="5081"/>
    <cellStyle name="60% - 强调文字颜色 4 2 3 5 3 2" xfId="5082"/>
    <cellStyle name="60% - 强调文字颜色 4 2 3 5 4" xfId="5083"/>
    <cellStyle name="常规 2 2 5 5 3 2" xfId="5084"/>
    <cellStyle name="60% - 强调文字颜色 4 2 3 6" xfId="5085"/>
    <cellStyle name="链接单元格 2 7 4" xfId="5086"/>
    <cellStyle name="60% - 强调文字颜色 4 2 3 7" xfId="5087"/>
    <cellStyle name="链接单元格 2 7 5" xfId="5088"/>
    <cellStyle name="60% - 强调文字颜色 4 2 4 2 3" xfId="5089"/>
    <cellStyle name="60% - 强调文字颜色 4 2 4 2 3 2" xfId="5090"/>
    <cellStyle name="60% - 强调文字颜色 4 2 4 5" xfId="5091"/>
    <cellStyle name="60% - 强调文字颜色 4 2 4 6" xfId="5092"/>
    <cellStyle name="60% - 强调文字颜色 4 2 4 6 2" xfId="5093"/>
    <cellStyle name="60% - 强调文字颜色 4 2 4 7" xfId="5094"/>
    <cellStyle name="60% - 强调文字颜色 6 3 2 2 2 2" xfId="5095"/>
    <cellStyle name="60% - 强调文字颜色 4 2 5 4 2" xfId="5096"/>
    <cellStyle name="60% - 强调文字颜色 4 2 5 5" xfId="5097"/>
    <cellStyle name="60% - 强调文字颜色 4 2 6 3 2" xfId="5098"/>
    <cellStyle name="60% - 强调文字颜色 4 2 6 4" xfId="5099"/>
    <cellStyle name="60% - 强调文字颜色 4 3 2 2" xfId="5100"/>
    <cellStyle name="差 2 4 4" xfId="5101"/>
    <cellStyle name="60% - 强调文字颜色 4 3 2 2 2" xfId="5102"/>
    <cellStyle name="差 2 4 4 2" xfId="5103"/>
    <cellStyle name="60% - 强调文字颜色 4 3 2 2 2 2" xfId="5104"/>
    <cellStyle name="60% - 强调文字颜色 6 2 4 3" xfId="5105"/>
    <cellStyle name="差 2 4 4 2 2" xfId="5106"/>
    <cellStyle name="60% - 强调文字颜色 4 3 2 2 2 4" xfId="5107"/>
    <cellStyle name="60% - 强调文字颜色 6 2 4 5" xfId="5108"/>
    <cellStyle name="60% - 强调文字颜色 4 3 2 2 3" xfId="5109"/>
    <cellStyle name="差 2 4 4 3" xfId="5110"/>
    <cellStyle name="60% - 强调文字颜色 4 3 2 2 3 2" xfId="5111"/>
    <cellStyle name="60% - 强调文字颜色 6 2 5 3" xfId="5112"/>
    <cellStyle name="差 2 4 4 3 2" xfId="5113"/>
    <cellStyle name="60% - 强调文字颜色 4 3 2 2 4 2" xfId="5114"/>
    <cellStyle name="60% - 强调文字颜色 6 2 6 3" xfId="5115"/>
    <cellStyle name="60% - 强调文字颜色 4 3 2 2 5" xfId="5116"/>
    <cellStyle name="60% - 强调文字颜色 4 3 2 3" xfId="5117"/>
    <cellStyle name="差 2 4 5" xfId="5118"/>
    <cellStyle name="常规 2 7 3 5 2 2" xfId="5119"/>
    <cellStyle name="60% - 强调文字颜色 4 3 2 3 2" xfId="5120"/>
    <cellStyle name="差 2 4 5 2" xfId="5121"/>
    <cellStyle name="60% - 强调文字颜色 4 3 2 3 2 2" xfId="5122"/>
    <cellStyle name="60% - 强调文字颜色 6 3 4 3" xfId="5123"/>
    <cellStyle name="60% - 强调文字颜色 4 3 2 3 3" xfId="5124"/>
    <cellStyle name="60% - 强调文字颜色 4 3 2 3 3 2" xfId="5125"/>
    <cellStyle name="60% - 强调文字颜色 6 3 5 3" xfId="5126"/>
    <cellStyle name="60% - 强调文字颜色 4 3 2 3 4" xfId="5127"/>
    <cellStyle name="60% - 强调文字颜色 4 3 2 4 2 2" xfId="5128"/>
    <cellStyle name="60% - 强调文字颜色 6 4 4 3" xfId="5129"/>
    <cellStyle name="60% - 强调文字颜色 4 3 2 4 3" xfId="5130"/>
    <cellStyle name="强调文字颜色 5 3 4 2 2" xfId="5131"/>
    <cellStyle name="60% - 强调文字颜色 4 3 2 4 3 2" xfId="5132"/>
    <cellStyle name="强调文字颜色 5 3 4 2 2 2" xfId="5133"/>
    <cellStyle name="60% - 强调文字颜色 4 3 2 5" xfId="5134"/>
    <cellStyle name="差 2 4 7" xfId="5135"/>
    <cellStyle name="链接单元格 3 6 3" xfId="5136"/>
    <cellStyle name="60% - 强调文字颜色 4 3 2 6" xfId="5137"/>
    <cellStyle name="链接单元格 3 6 4" xfId="5138"/>
    <cellStyle name="60% - 强调文字颜色 4 3 3" xfId="5139"/>
    <cellStyle name="60% - 强调文字颜色 4 3 3 2 3" xfId="5140"/>
    <cellStyle name="60% - 强调文字颜色 4 3 3 2 3 2" xfId="5141"/>
    <cellStyle name="60% - 强调文字颜色 4 3 3 2 4" xfId="5142"/>
    <cellStyle name="60% - 强调文字颜色 4 3 3 5" xfId="5143"/>
    <cellStyle name="链接单元格 3 7 3" xfId="5144"/>
    <cellStyle name="60% - 强调文字颜色 4 3 3 6" xfId="5145"/>
    <cellStyle name="链接单元格 3 7 4" xfId="5146"/>
    <cellStyle name="60% - 强调文字颜色 4 3 4 2 3" xfId="5147"/>
    <cellStyle name="60% - 强调文字颜色 4 3 4 5" xfId="5148"/>
    <cellStyle name="60% - 强调文字颜色 4 3 5 3 2" xfId="5149"/>
    <cellStyle name="60% - 强调文字颜色 4 3 5 4" xfId="5150"/>
    <cellStyle name="链接单元格 3 9 2" xfId="5151"/>
    <cellStyle name="60% - 强调文字颜色 4 3 6 3 2" xfId="5152"/>
    <cellStyle name="60% - 强调文字颜色 4 3 6 4" xfId="5153"/>
    <cellStyle name="60% - 强调文字颜色 4 4 2 2" xfId="5154"/>
    <cellStyle name="标题 3 2 2 5 2" xfId="5155"/>
    <cellStyle name="差 3 4 4" xfId="5156"/>
    <cellStyle name="60% - 强调文字颜色 4 4 2 2 2 2" xfId="5157"/>
    <cellStyle name="60% - 强调文字颜色 4 4 2 2 3" xfId="5158"/>
    <cellStyle name="60% - 强调文字颜色 4 4 2 2 3 2" xfId="5159"/>
    <cellStyle name="60% - 强调文字颜色 4 4 2 2 4" xfId="5160"/>
    <cellStyle name="60% - 强调文字颜色 4 4 2 3" xfId="5161"/>
    <cellStyle name="标题 3 2 2 5 3" xfId="5162"/>
    <cellStyle name="差 3 4 5" xfId="5163"/>
    <cellStyle name="常规 2 7 3 6 2 2" xfId="5164"/>
    <cellStyle name="60% - 强调文字颜色 4 4 2 3 2" xfId="5165"/>
    <cellStyle name="60% - 强调文字颜色 4 4 3 2" xfId="5166"/>
    <cellStyle name="标题 3 2 2 6 2" xfId="5167"/>
    <cellStyle name="差 3 5 4" xfId="5168"/>
    <cellStyle name="60% - 强调文字颜色 4 4 3 2 2" xfId="5169"/>
    <cellStyle name="60% - 强调文字颜色 4 4 3 2 2 2" xfId="5170"/>
    <cellStyle name="60% - 强调文字颜色 4 4 3 3" xfId="5171"/>
    <cellStyle name="60% - 强调文字颜色 4 4 4 2 2" xfId="5172"/>
    <cellStyle name="60% - 强调文字颜色 4 4 4 3" xfId="5173"/>
    <cellStyle name="链接单元格 3 4 2 2 2" xfId="5174"/>
    <cellStyle name="60% - 强调文字颜色 4 4 6 2" xfId="5175"/>
    <cellStyle name="60% - 强调文字颜色 5 2 11 2" xfId="5176"/>
    <cellStyle name="60% - 强调文字颜色 5 2 12 2" xfId="5177"/>
    <cellStyle name="60% - 强调文字颜色 5 2 2 2" xfId="5178"/>
    <cellStyle name="60% - 强调文字颜色 5 2 2 2 2" xfId="5179"/>
    <cellStyle name="60% - 强调文字颜色 5 2 2 2 2 3 2" xfId="5180"/>
    <cellStyle name="60% - 强调文字颜色 5 2 2 2 2 4" xfId="5181"/>
    <cellStyle name="60% - 强调文字颜色 5 2 2 2 3 3" xfId="5182"/>
    <cellStyle name="60% - 强调文字颜色 5 2 2 2 3 3 2" xfId="5183"/>
    <cellStyle name="60% - 强调文字颜色 5 2 2 2 3 4" xfId="5184"/>
    <cellStyle name="60% - 强调文字颜色 5 2 2 2 4 3" xfId="5185"/>
    <cellStyle name="60% - 强调文字颜色 5 2 2 2 4 3 2" xfId="5186"/>
    <cellStyle name="60% - 强调文字颜色 5 2 2 2 4 4" xfId="5187"/>
    <cellStyle name="60% - 强调文字颜色 5 2 2 2 5" xfId="5188"/>
    <cellStyle name="60% - 强调文字颜色 5 2 2 2 5 2" xfId="5189"/>
    <cellStyle name="60% - 强调文字颜色 5 2 2 2 6" xfId="5190"/>
    <cellStyle name="60% - 强调文字颜色 5 2 2 2 6 2" xfId="5191"/>
    <cellStyle name="60% - 强调文字颜色 5 2 2 2 7" xfId="5192"/>
    <cellStyle name="60% - 强调文字颜色 5 2 2 3" xfId="5193"/>
    <cellStyle name="常规 2 7 4 4 2 2" xfId="5194"/>
    <cellStyle name="60% - 强调文字颜色 5 2 2 3 2" xfId="5195"/>
    <cellStyle name="60% - 强调文字颜色 5 2 2 3 2 2" xfId="5196"/>
    <cellStyle name="60% - 强调文字颜色 5 2 2 3 3" xfId="5197"/>
    <cellStyle name="60% - 强调文字颜色 5 2 2 3 3 2" xfId="5198"/>
    <cellStyle name="60% - 强调文字颜色 5 2 2 3 4" xfId="5199"/>
    <cellStyle name="60% - 强调文字颜色 5 2 2 4" xfId="5200"/>
    <cellStyle name="60% - 强调文字颜色 5 2 2 4 2" xfId="5201"/>
    <cellStyle name="60% - 强调文字颜色 5 2 2 4 2 2" xfId="5202"/>
    <cellStyle name="60% - 强调文字颜色 5 2 2 4 3" xfId="5203"/>
    <cellStyle name="强调文字颜色 6 2 4 2 2" xfId="5204"/>
    <cellStyle name="60% - 强调文字颜色 5 2 2 4 3 2" xfId="5205"/>
    <cellStyle name="强调文字颜色 6 2 4 2 2 2" xfId="5206"/>
    <cellStyle name="60% - 强调文字颜色 5 2 2 4 4" xfId="5207"/>
    <cellStyle name="强调文字颜色 6 2 4 2 3" xfId="5208"/>
    <cellStyle name="60% - 强调文字颜色 5 2 2 5" xfId="5209"/>
    <cellStyle name="60% - 强调文字颜色 5 2 2 5 2" xfId="5210"/>
    <cellStyle name="60% - 强调文字颜色 5 2 2 5 2 2" xfId="5211"/>
    <cellStyle name="标题 1 2 3 6" xfId="5212"/>
    <cellStyle name="60% - 强调文字颜色 5 2 2 5 3" xfId="5213"/>
    <cellStyle name="强调文字颜色 6 2 4 3 2" xfId="5214"/>
    <cellStyle name="60% - 强调文字颜色 5 2 2 5 3 2" xfId="5215"/>
    <cellStyle name="标题 1 2 4 6" xfId="5216"/>
    <cellStyle name="60% - 强调文字颜色 5 2 2 5 4" xfId="5217"/>
    <cellStyle name="60% - 强调文字颜色 5 2 2 6" xfId="5218"/>
    <cellStyle name="常规 10 3 2 4 2" xfId="5219"/>
    <cellStyle name="60% - 强调文字颜色 5 2 2 6 2" xfId="5220"/>
    <cellStyle name="60% - 强调文字颜色 5 2 3" xfId="5221"/>
    <cellStyle name="60% - 强调文字颜色 5 2 3 2" xfId="5222"/>
    <cellStyle name="60% - 强调文字颜色 5 2 3 2 2" xfId="5223"/>
    <cellStyle name="60% - 强调文字颜色 5 2 3 2 2 2" xfId="5224"/>
    <cellStyle name="60% - 强调文字颜色 5 2 3 2 2 3" xfId="5225"/>
    <cellStyle name="60% - 强调文字颜色 5 2 3 2 2 3 2" xfId="5226"/>
    <cellStyle name="60% - 强调文字颜色 5 2 3 2 2 4" xfId="5227"/>
    <cellStyle name="60% - 强调文字颜色 5 2 3 2 3" xfId="5228"/>
    <cellStyle name="60% - 强调文字颜色 5 2 3 2 3 2" xfId="5229"/>
    <cellStyle name="60% - 强调文字颜色 5 2 3 2 3 3" xfId="5230"/>
    <cellStyle name="60% - 强调文字颜色 5 2 3 2 3 3 2" xfId="5231"/>
    <cellStyle name="60% - 强调文字颜色 5 2 3 2 3 4" xfId="5232"/>
    <cellStyle name="60% - 强调文字颜色 5 2 3 2 4" xfId="5233"/>
    <cellStyle name="60% - 强调文字颜色 5 2 3 2 4 2" xfId="5234"/>
    <cellStyle name="60% - 强调文字颜色 5 2 3 2 4 3" xfId="5235"/>
    <cellStyle name="60% - 强调文字颜色 5 2 3 2 4 3 2" xfId="5236"/>
    <cellStyle name="60% - 强调文字颜色 5 2 3 2 4 4" xfId="5237"/>
    <cellStyle name="60% - 强调文字颜色 5 2 3 2 5" xfId="5238"/>
    <cellStyle name="60% - 强调文字颜色 5 2 3 2 5 2" xfId="5239"/>
    <cellStyle name="60% - 强调文字颜色 5 2 3 2 6" xfId="5240"/>
    <cellStyle name="60% - 强调文字颜色 5 2 3 2 6 2" xfId="5241"/>
    <cellStyle name="60% - 强调文字颜色 5 2 3 2 7" xfId="5242"/>
    <cellStyle name="60% - 强调文字颜色 5 2 3 3" xfId="5243"/>
    <cellStyle name="60% - 强调文字颜色 5 2 3 3 2" xfId="5244"/>
    <cellStyle name="60% - 强调文字颜色 5 2 3 3 2 2" xfId="5245"/>
    <cellStyle name="60% - 强调文字颜色 5 2 3 3 3" xfId="5246"/>
    <cellStyle name="60% - 强调文字颜色 5 2 3 3 3 2" xfId="5247"/>
    <cellStyle name="60% - 强调文字颜色 5 2 3 3 4" xfId="5248"/>
    <cellStyle name="60% - 强调文字颜色 5 2 3 4" xfId="5249"/>
    <cellStyle name="60% - 强调文字颜色 5 2 3 4 2" xfId="5250"/>
    <cellStyle name="60% - 强调文字颜色 5 2 3 4 2 2" xfId="5251"/>
    <cellStyle name="60% - 强调文字颜色 5 2 3 4 3" xfId="5252"/>
    <cellStyle name="强调文字颜色 6 2 5 2 2" xfId="5253"/>
    <cellStyle name="60% - 强调文字颜色 5 2 3 4 3 2" xfId="5254"/>
    <cellStyle name="强调文字颜色 6 2 5 2 2 2" xfId="5255"/>
    <cellStyle name="60% - 强调文字颜色 5 2 3 4 4" xfId="5256"/>
    <cellStyle name="强调文字颜色 6 2 5 2 3" xfId="5257"/>
    <cellStyle name="60% - 强调文字颜色 5 2 3 5" xfId="5258"/>
    <cellStyle name="60% - 强调文字颜色 5 2 3 5 2" xfId="5259"/>
    <cellStyle name="60% - 强调文字颜色 5 2 3 5 2 2" xfId="5260"/>
    <cellStyle name="标题 2 2 3 6" xfId="5261"/>
    <cellStyle name="60% - 强调文字颜色 5 2 3 5 3" xfId="5262"/>
    <cellStyle name="强调文字颜色 6 2 5 3 2" xfId="5263"/>
    <cellStyle name="60% - 强调文字颜色 5 2 3 5 3 2" xfId="5264"/>
    <cellStyle name="标题 2 2 4 6" xfId="5265"/>
    <cellStyle name="60% - 强调文字颜色 5 2 3 5 4" xfId="5266"/>
    <cellStyle name="60% - 强调文字颜色 5 2 3 6" xfId="5267"/>
    <cellStyle name="常规 10 3 2 5 2" xfId="5268"/>
    <cellStyle name="60% - 强调文字颜色 5 2 3 6 2" xfId="5269"/>
    <cellStyle name="60% - 强调文字颜色 5 2 3 7 2" xfId="5270"/>
    <cellStyle name="60% - 强调文字颜色 5 2 3 8" xfId="5271"/>
    <cellStyle name="常规 4 2 3 2 4 2 2" xfId="5272"/>
    <cellStyle name="60% - 强调文字颜色 5 2 4 2 2 2" xfId="5273"/>
    <cellStyle name="60% - 强调文字颜色 5 2 4 2 3" xfId="5274"/>
    <cellStyle name="60% - 强调文字颜色 5 2 4 2 3 2" xfId="5275"/>
    <cellStyle name="60% - 强调文字颜色 5 2 4 2 4" xfId="5276"/>
    <cellStyle name="60% - 强调文字颜色 5 2 4 3 2 2" xfId="5277"/>
    <cellStyle name="60% - 强调文字颜色 5 2 4 3 3" xfId="5278"/>
    <cellStyle name="60% - 强调文字颜色 5 2 4 3 3 2" xfId="5279"/>
    <cellStyle name="60% - 强调文字颜色 5 2 4 3 4" xfId="5280"/>
    <cellStyle name="60% - 强调文字颜色 5 2 4 4 2" xfId="5281"/>
    <cellStyle name="60% - 强调文字颜色 5 2 4 4 2 2" xfId="5282"/>
    <cellStyle name="60% - 强调文字颜色 5 2 4 4 3" xfId="5283"/>
    <cellStyle name="强调文字颜色 6 2 6 2 2" xfId="5284"/>
    <cellStyle name="60% - 强调文字颜色 5 2 4 4 3 2" xfId="5285"/>
    <cellStyle name="60% - 强调文字颜色 5 2 4 4 4" xfId="5286"/>
    <cellStyle name="60% - 强调文字颜色 5 2 4 5" xfId="5287"/>
    <cellStyle name="60% - 强调文字颜色 5 2 4 5 2" xfId="5288"/>
    <cellStyle name="60% - 强调文字颜色 5 2 4 6" xfId="5289"/>
    <cellStyle name="常规 10 3 2 6 2" xfId="5290"/>
    <cellStyle name="60% - 强调文字颜色 5 2 4 6 2" xfId="5291"/>
    <cellStyle name="60% - 强调文字颜色 5 2 5 2 2" xfId="5292"/>
    <cellStyle name="60% - 强调文字颜色 5 2 5 2 2 2" xfId="5293"/>
    <cellStyle name="60% - 强调文字颜色 5 2 5 2 3" xfId="5294"/>
    <cellStyle name="常规 2 4 3 2 2 3 2" xfId="5295"/>
    <cellStyle name="60% - 强调文字颜色 5 2 5 2 3 2" xfId="5296"/>
    <cellStyle name="常规 2 4 3 2 2 3 2 2" xfId="5297"/>
    <cellStyle name="60% - 强调文字颜色 5 2 5 2 4" xfId="5298"/>
    <cellStyle name="常规 2 4 3 2 2 3 3" xfId="5299"/>
    <cellStyle name="60% - 强调文字颜色 5 2 5 3" xfId="5300"/>
    <cellStyle name="差 2 3 4 3 2" xfId="5301"/>
    <cellStyle name="60% - 强调文字颜色 5 2 5 3 2" xfId="5302"/>
    <cellStyle name="60% - 强调文字颜色 5 2 5 4" xfId="5303"/>
    <cellStyle name="60% - 强调文字颜色 5 2 5 4 2" xfId="5304"/>
    <cellStyle name="60% - 强调文字颜色 5 2 5 5" xfId="5305"/>
    <cellStyle name="60% - 强调文字颜色 5 2 6 2 2" xfId="5306"/>
    <cellStyle name="常规 8 2 5 3" xfId="5307"/>
    <cellStyle name="输出 2 3 2 4 2" xfId="5308"/>
    <cellStyle name="60% - 强调文字颜色 5 2 6 3" xfId="5309"/>
    <cellStyle name="输出 2 3 2 5" xfId="5310"/>
    <cellStyle name="60% - 强调文字颜色 5 2 6 3 2" xfId="5311"/>
    <cellStyle name="常规 8 2 6 3" xfId="5312"/>
    <cellStyle name="输出 2 3 2 5 2" xfId="5313"/>
    <cellStyle name="60% - 强调文字颜色 5 2 6 4" xfId="5314"/>
    <cellStyle name="输出 2 3 2 6" xfId="5315"/>
    <cellStyle name="60% - 强调文字颜色 5 2 7 2" xfId="5316"/>
    <cellStyle name="输出 2 3 3 4" xfId="5317"/>
    <cellStyle name="60% - 强调文字颜色 5 2 7 2 2" xfId="5318"/>
    <cellStyle name="常规 8 3 5 3" xfId="5319"/>
    <cellStyle name="60% - 强调文字颜色 5 2 7 3" xfId="5320"/>
    <cellStyle name="60% - 强调文字颜色 5 2 7 3 2" xfId="5321"/>
    <cellStyle name="60% - 强调文字颜色 5 2 7 4" xfId="5322"/>
    <cellStyle name="60% - 强调文字颜色 5 2 8" xfId="5323"/>
    <cellStyle name="60% - 强调文字颜色 5 2 8 2" xfId="5324"/>
    <cellStyle name="常规 2 2 2 4" xfId="5325"/>
    <cellStyle name="输出 2 3 4 4" xfId="5326"/>
    <cellStyle name="60% - 强调文字颜色 5 2 8 2 2" xfId="5327"/>
    <cellStyle name="常规 2 2 2 4 2" xfId="5328"/>
    <cellStyle name="60% - 强调文字颜色 5 2 8 3" xfId="5329"/>
    <cellStyle name="常规 2 2 2 5" xfId="5330"/>
    <cellStyle name="60% - 强调文字颜色 5 2 8 3 2" xfId="5331"/>
    <cellStyle name="常规 2 2 2 5 2" xfId="5332"/>
    <cellStyle name="60% - 强调文字颜色 5 2 8 4" xfId="5333"/>
    <cellStyle name="常规 2 2 2 6" xfId="5334"/>
    <cellStyle name="60% - 强调文字颜色 5 2 8 4 2" xfId="5335"/>
    <cellStyle name="常规 2 2 2 6 2" xfId="5336"/>
    <cellStyle name="60% - 强调文字颜色 5 2 8 5" xfId="5337"/>
    <cellStyle name="常规 2 2 2 7" xfId="5338"/>
    <cellStyle name="60% - 强调文字颜色 5 2 9" xfId="5339"/>
    <cellStyle name="60% - 强调文字颜色 5 2 9 2" xfId="5340"/>
    <cellStyle name="常规 2 2 3 4" xfId="5341"/>
    <cellStyle name="输出 2 3 5 4" xfId="5342"/>
    <cellStyle name="60% - 强调文字颜色 5 3" xfId="5343"/>
    <cellStyle name="60% - 强调文字颜色 5 3 10" xfId="5344"/>
    <cellStyle name="60% - 强调文字颜色 5 3 10 2" xfId="5345"/>
    <cellStyle name="60% - 强调文字颜色 5 3 11" xfId="5346"/>
    <cellStyle name="60% - 强调文字颜色 5 3 11 2" xfId="5347"/>
    <cellStyle name="60% - 强调文字颜色 5 3 2" xfId="5348"/>
    <cellStyle name="60% - 强调文字颜色 5 3 2 2" xfId="5349"/>
    <cellStyle name="60% - 强调文字颜色 5 3 2 2 2" xfId="5350"/>
    <cellStyle name="60% - 强调文字颜色 5 3 2 2 2 2" xfId="5351"/>
    <cellStyle name="60% - 强调文字颜色 5 3 2 2 2 2 2" xfId="5352"/>
    <cellStyle name="60% - 强调文字颜色 5 3 2 2 2 3" xfId="5353"/>
    <cellStyle name="60% - 强调文字颜色 5 3 2 2 2 3 2" xfId="5354"/>
    <cellStyle name="60% - 强调文字颜色 5 3 2 2 2 4" xfId="5355"/>
    <cellStyle name="60% - 强调文字颜色 5 3 2 2 3" xfId="5356"/>
    <cellStyle name="60% - 强调文字颜色 5 3 2 2 3 2" xfId="5357"/>
    <cellStyle name="解释性文本 2 2 2 5" xfId="5358"/>
    <cellStyle name="60% - 强调文字颜色 5 3 2 2 4" xfId="5359"/>
    <cellStyle name="常规 7 8 2" xfId="5360"/>
    <cellStyle name="60% - 强调文字颜色 5 3 2 2 4 2" xfId="5361"/>
    <cellStyle name="60% - 强调文字颜色 5 3 2 2 5" xfId="5362"/>
    <cellStyle name="60% - 强调文字颜色 5 3 2 3" xfId="5363"/>
    <cellStyle name="60% - 强调文字颜色 5 3 2 3 2" xfId="5364"/>
    <cellStyle name="60% - 强调文字颜色 5 3 2 3 2 2" xfId="5365"/>
    <cellStyle name="60% - 强调文字颜色 5 3 2 3 3" xfId="5366"/>
    <cellStyle name="60% - 强调文字颜色 5 3 2 3 3 2" xfId="5367"/>
    <cellStyle name="解释性文本 2 3 2 5" xfId="5368"/>
    <cellStyle name="60% - 强调文字颜色 5 3 2 3 4" xfId="5369"/>
    <cellStyle name="常规 7 9 2" xfId="5370"/>
    <cellStyle name="60% - 强调文字颜色 5 3 2 4" xfId="5371"/>
    <cellStyle name="60% - 强调文字颜色 5 3 2 4 2" xfId="5372"/>
    <cellStyle name="60% - 强调文字颜色 5 3 2 4 2 2" xfId="5373"/>
    <cellStyle name="60% - 强调文字颜色 5 3 2 4 3" xfId="5374"/>
    <cellStyle name="强调文字颜色 6 3 4 2 2" xfId="5375"/>
    <cellStyle name="60% - 强调文字颜色 5 3 2 4 3 2" xfId="5376"/>
    <cellStyle name="强调文字颜色 6 3 4 2 2 2" xfId="5377"/>
    <cellStyle name="60% - 强调文字颜色 5 3 2 4 4" xfId="5378"/>
    <cellStyle name="强调文字颜色 6 3 4 2 3" xfId="5379"/>
    <cellStyle name="60% - 强调文字颜色 5 3 2 5" xfId="5380"/>
    <cellStyle name="60% - 强调文字颜色 5 3 2 5 2" xfId="5381"/>
    <cellStyle name="60% - 强调文字颜色 5 3 2 6" xfId="5382"/>
    <cellStyle name="60% - 强调文字颜色 5 3 2 6 2" xfId="5383"/>
    <cellStyle name="60% - 强调文字颜色 5 3 3" xfId="5384"/>
    <cellStyle name="60% - 强调文字颜色 5 3 3 2" xfId="5385"/>
    <cellStyle name="60% - 强调文字颜色 5 3 3 2 2" xfId="5386"/>
    <cellStyle name="60% - 强调文字颜色 5 3 3 2 2 2" xfId="5387"/>
    <cellStyle name="60% - 强调文字颜色 5 3 3 2 3" xfId="5388"/>
    <cellStyle name="60% - 强调文字颜色 5 3 3 2 3 2" xfId="5389"/>
    <cellStyle name="解释性文本 3 2 2 5" xfId="5390"/>
    <cellStyle name="60% - 强调文字颜色 5 3 3 2 4" xfId="5391"/>
    <cellStyle name="常规 8 8 2" xfId="5392"/>
    <cellStyle name="60% - 强调文字颜色 5 3 3 3" xfId="5393"/>
    <cellStyle name="60% - 强调文字颜色 5 3 3 3 2" xfId="5394"/>
    <cellStyle name="60% - 强调文字颜色 5 3 3 3 2 2" xfId="5395"/>
    <cellStyle name="60% - 强调文字颜色 5 3 3 3 3" xfId="5396"/>
    <cellStyle name="60% - 强调文字颜色 5 3 3 3 3 2" xfId="5397"/>
    <cellStyle name="60% - 强调文字颜色 5 3 3 3 4" xfId="5398"/>
    <cellStyle name="60% - 强调文字颜色 5 3 3 4" xfId="5399"/>
    <cellStyle name="60% - 强调文字颜色 5 3 3 4 2" xfId="5400"/>
    <cellStyle name="60% - 强调文字颜色 5 3 3 5" xfId="5401"/>
    <cellStyle name="60% - 强调文字颜色 5 3 3 5 2" xfId="5402"/>
    <cellStyle name="60% - 强调文字颜色 5 3 3 6" xfId="5403"/>
    <cellStyle name="60% - 强调文字颜色 5 3 4 2 2" xfId="5404"/>
    <cellStyle name="60% - 强调文字颜色 5 3 4 2 2 2" xfId="5405"/>
    <cellStyle name="常规 2 9" xfId="5406"/>
    <cellStyle name="输入 3" xfId="5407"/>
    <cellStyle name="60% - 强调文字颜色 5 3 4 2 3" xfId="5408"/>
    <cellStyle name="60% - 强调文字颜色 5 3 4 2 3 2" xfId="5409"/>
    <cellStyle name="常规 3 9" xfId="5410"/>
    <cellStyle name="60% - 强调文字颜色 5 3 4 2 4" xfId="5411"/>
    <cellStyle name="60% - 强调文字颜色 5 3 4 3" xfId="5412"/>
    <cellStyle name="差 2 3 5 2 2" xfId="5413"/>
    <cellStyle name="60% - 强调文字颜色 5 3 4 3 2" xfId="5414"/>
    <cellStyle name="60% - 强调文字颜色 5 3 4 4" xfId="5415"/>
    <cellStyle name="60% - 强调文字颜色 5 3 4 4 2" xfId="5416"/>
    <cellStyle name="60% - 强调文字颜色 5 3 4 5" xfId="5417"/>
    <cellStyle name="60% - 强调文字颜色 5 3 5 2 2" xfId="5418"/>
    <cellStyle name="60% - 强调文字颜色 5 3 5 3" xfId="5419"/>
    <cellStyle name="差 2 3 5 3 2" xfId="5420"/>
    <cellStyle name="60% - 强调文字颜色 5 3 5 3 2" xfId="5421"/>
    <cellStyle name="60% - 强调文字颜色 5 3 5 4" xfId="5422"/>
    <cellStyle name="60% - 强调文字颜色 5 3 6 2" xfId="5423"/>
    <cellStyle name="链接单元格 3 2 2 2 3 2" xfId="5424"/>
    <cellStyle name="输出 2 4 2 4" xfId="5425"/>
    <cellStyle name="60% - 强调文字颜色 5 3 6 2 2" xfId="5426"/>
    <cellStyle name="60% - 强调文字颜色 5 3 6 3" xfId="5427"/>
    <cellStyle name="60% - 强调文字颜色 5 3 6 3 2" xfId="5428"/>
    <cellStyle name="60% - 强调文字颜色 5 3 6 4" xfId="5429"/>
    <cellStyle name="60% - 强调文字颜色 5 3 7 2" xfId="5430"/>
    <cellStyle name="输出 2 4 3 4" xfId="5431"/>
    <cellStyle name="60% - 强调文字颜色 5 3 7 2 2" xfId="5432"/>
    <cellStyle name="60% - 强调文字颜色 5 3 7 3" xfId="5433"/>
    <cellStyle name="60% - 强调文字颜色 5 3 7 3 2" xfId="5434"/>
    <cellStyle name="60% - 强调文字颜色 5 3 7 4" xfId="5435"/>
    <cellStyle name="60% - 强调文字颜色 5 3 7 4 2" xfId="5436"/>
    <cellStyle name="60% - 强调文字颜色 5 3 7 5" xfId="5437"/>
    <cellStyle name="60% - 强调文字颜色 6 2 11 2" xfId="5438"/>
    <cellStyle name="60% - 强调文字颜色 5 3 8" xfId="5439"/>
    <cellStyle name="60% - 强调文字颜色 5 3 8 2" xfId="5440"/>
    <cellStyle name="常规 2 3 2 4" xfId="5441"/>
    <cellStyle name="输出 2 4 4 4" xfId="5442"/>
    <cellStyle name="60% - 强调文字颜色 5 3 9" xfId="5443"/>
    <cellStyle name="60% - 强调文字颜色 5 3 9 2" xfId="5444"/>
    <cellStyle name="常规 2 3 3 4" xfId="5445"/>
    <cellStyle name="60% - 强调文字颜色 5 4" xfId="5446"/>
    <cellStyle name="60% - 强调文字颜色 5 4 2" xfId="5447"/>
    <cellStyle name="标题 3 3 2 5" xfId="5448"/>
    <cellStyle name="60% - 强调文字颜色 5 4 2 2" xfId="5449"/>
    <cellStyle name="标题 3 3 2 5 2" xfId="5450"/>
    <cellStyle name="60% - 强调文字颜色 5 4 2 2 2" xfId="5451"/>
    <cellStyle name="60% - 强调文字颜色 5 4 2 2 2 2" xfId="5452"/>
    <cellStyle name="常规 2 3 4 6 3" xfId="5453"/>
    <cellStyle name="60% - 强调文字颜色 5 4 2 2 3" xfId="5454"/>
    <cellStyle name="60% - 强调文字颜色 5 4 2 2 3 2" xfId="5455"/>
    <cellStyle name="常规 2 3 4 7 3" xfId="5456"/>
    <cellStyle name="60% - 强调文字颜色 5 4 2 2 4" xfId="5457"/>
    <cellStyle name="60% - 强调文字颜色 5 4 2 3" xfId="5458"/>
    <cellStyle name="60% - 强调文字颜色 5 4 2 3 2" xfId="5459"/>
    <cellStyle name="60% - 强调文字颜色 5 4 3" xfId="5460"/>
    <cellStyle name="标题 3 3 2 6" xfId="5461"/>
    <cellStyle name="60% - 强调文字颜色 5 4 3 2" xfId="5462"/>
    <cellStyle name="标题 3 3 2 6 2" xfId="5463"/>
    <cellStyle name="60% - 强调文字颜色 5 4 3 2 2" xfId="5464"/>
    <cellStyle name="60% - 强调文字颜色 5 4 3 2 2 2" xfId="5465"/>
    <cellStyle name="60% - 强调文字颜色 5 4 3 2 3" xfId="5466"/>
    <cellStyle name="60% - 强调文字颜色 5 4 3 2 3 2" xfId="5467"/>
    <cellStyle name="60% - 强调文字颜色 5 4 3 2 4" xfId="5468"/>
    <cellStyle name="60% - 强调文字颜色 5 4 3 3" xfId="5469"/>
    <cellStyle name="60% - 强调文字颜色 5 4 3 3 2" xfId="5470"/>
    <cellStyle name="60% - 强调文字颜色 5 4 4 2" xfId="5471"/>
    <cellStyle name="60% - 强调文字颜色 5 4 4 2 2" xfId="5472"/>
    <cellStyle name="60% - 强调文字颜色 5 4 4 3" xfId="5473"/>
    <cellStyle name="60% - 强调文字颜色 5 4 4 3 2" xfId="5474"/>
    <cellStyle name="60% - 强调文字颜色 5 4 5" xfId="5475"/>
    <cellStyle name="链接单元格 3 2 2 3 2" xfId="5476"/>
    <cellStyle name="60% - 强调文字颜色 5 4 5 2" xfId="5477"/>
    <cellStyle name="60% - 强调文字颜色 5 4 6" xfId="5478"/>
    <cellStyle name="60% - 强调文字颜色 5 4 6 2" xfId="5479"/>
    <cellStyle name="输出 2 5 2 4" xfId="5480"/>
    <cellStyle name="60% - 强调文字颜色 5 4 7" xfId="5481"/>
    <cellStyle name="60% - 强调文字颜色 6 2" xfId="5482"/>
    <cellStyle name="60% - 强调文字颜色 6 2 10" xfId="5483"/>
    <cellStyle name="60% - 强调文字颜色 6 2 10 2" xfId="5484"/>
    <cellStyle name="60% - 强调文字颜色 6 2 11" xfId="5485"/>
    <cellStyle name="60% - 强调文字颜色 6 2 2" xfId="5486"/>
    <cellStyle name="60% - 强调文字颜色 6 2 2 2" xfId="5487"/>
    <cellStyle name="60% - 强调文字颜色 6 2 2 2 2" xfId="5488"/>
    <cellStyle name="60% - 强调文字颜色 6 2 2 2 2 2" xfId="5489"/>
    <cellStyle name="60% - 强调文字颜色 6 2 2 2 2 2 2" xfId="5490"/>
    <cellStyle name="计算 2 6 3" xfId="5491"/>
    <cellStyle name="60% - 强调文字颜色 6 2 2 2 2 3" xfId="5492"/>
    <cellStyle name="60% - 强调文字颜色 6 2 2 2 2 3 2" xfId="5493"/>
    <cellStyle name="计算 2 7 3" xfId="5494"/>
    <cellStyle name="60% - 强调文字颜色 6 2 2 2 2 4" xfId="5495"/>
    <cellStyle name="60% - 强调文字颜色 6 2 2 2 3" xfId="5496"/>
    <cellStyle name="60% - 强调文字颜色 6 2 2 2 3 2" xfId="5497"/>
    <cellStyle name="60% - 强调文字颜色 6 2 2 2 3 2 2" xfId="5498"/>
    <cellStyle name="计算 3 6 3" xfId="5499"/>
    <cellStyle name="60% - 强调文字颜色 6 2 2 2 3 3" xfId="5500"/>
    <cellStyle name="60% - 强调文字颜色 6 2 2 2 3 3 2" xfId="5501"/>
    <cellStyle name="计算 3 7 3" xfId="5502"/>
    <cellStyle name="60% - 强调文字颜色 6 2 2 2 3 4" xfId="5503"/>
    <cellStyle name="60% - 强调文字颜色 6 2 2 2 4" xfId="5504"/>
    <cellStyle name="60% - 强调文字颜色 6 2 2 2 4 2" xfId="5505"/>
    <cellStyle name="60% - 强调文字颜色 6 2 2 2 4 2 2" xfId="5506"/>
    <cellStyle name="60% - 强调文字颜色 6 2 2 2 4 3" xfId="5507"/>
    <cellStyle name="60% - 强调文字颜色 6 2 2 2 4 3 2" xfId="5508"/>
    <cellStyle name="60% - 强调文字颜色 6 2 2 2 4 4" xfId="5509"/>
    <cellStyle name="60% - 强调文字颜色 6 2 2 2 5" xfId="5510"/>
    <cellStyle name="60% - 强调文字颜色 6 2 2 2 5 2" xfId="5511"/>
    <cellStyle name="60% - 强调文字颜色 6 2 2 2 6" xfId="5512"/>
    <cellStyle name="60% - 强调文字颜色 6 2 2 2 6 2" xfId="5513"/>
    <cellStyle name="60% - 强调文字颜色 6 2 2 2 7" xfId="5514"/>
    <cellStyle name="60% - 强调文字颜色 6 2 2 3" xfId="5515"/>
    <cellStyle name="60% - 强调文字颜色 6 2 2 3 2" xfId="5516"/>
    <cellStyle name="60% - 强调文字颜色 6 2 2 3 2 2" xfId="5517"/>
    <cellStyle name="60% - 强调文字颜色 6 2 2 3 3" xfId="5518"/>
    <cellStyle name="60% - 强调文字颜色 6 2 2 3 3 2" xfId="5519"/>
    <cellStyle name="60% - 强调文字颜色 6 2 2 3 4" xfId="5520"/>
    <cellStyle name="60% - 强调文字颜色 6 2 2 4" xfId="5521"/>
    <cellStyle name="60% - 强调文字颜色 6 2 2 4 2" xfId="5522"/>
    <cellStyle name="60% - 强调文字颜色 6 2 2 4 2 2" xfId="5523"/>
    <cellStyle name="60% - 强调文字颜色 6 2 2 4 3" xfId="5524"/>
    <cellStyle name="60% - 强调文字颜色 6 2 2 4 3 2" xfId="5525"/>
    <cellStyle name="60% - 强调文字颜色 6 2 2 4 4" xfId="5526"/>
    <cellStyle name="60% - 强调文字颜色 6 2 2 5" xfId="5527"/>
    <cellStyle name="60% - 强调文字颜色 6 2 2 5 2" xfId="5528"/>
    <cellStyle name="60% - 强调文字颜色 6 2 2 5 2 2" xfId="5529"/>
    <cellStyle name="60% - 强调文字颜色 6 2 2 5 3" xfId="5530"/>
    <cellStyle name="60% - 强调文字颜色 6 2 2 5 3 2" xfId="5531"/>
    <cellStyle name="60% - 强调文字颜色 6 2 2 5 4" xfId="5532"/>
    <cellStyle name="60% - 强调文字颜色 6 2 2 6" xfId="5533"/>
    <cellStyle name="60% - 强调文字颜色 6 2 2 6 2" xfId="5534"/>
    <cellStyle name="60% - 强调文字颜色 6 2 2 7 2" xfId="5535"/>
    <cellStyle name="60% - 强调文字颜色 6 2 2 8" xfId="5536"/>
    <cellStyle name="60% - 强调文字颜色 6 2 3" xfId="5537"/>
    <cellStyle name="60% - 强调文字颜色 6 2 3 2" xfId="5538"/>
    <cellStyle name="60% - 强调文字颜色 6 2 3 2 2 2" xfId="5539"/>
    <cellStyle name="60% - 强调文字颜色 6 2 3 2 2 2 2" xfId="5540"/>
    <cellStyle name="60% - 强调文字颜色 6 2 3 2 2 3" xfId="5541"/>
    <cellStyle name="常规 4 2 2 2 4 3 2" xfId="5542"/>
    <cellStyle name="60% - 强调文字颜色 6 2 3 2 2 3 2" xfId="5543"/>
    <cellStyle name="60% - 强调文字颜色 6 2 3 2 2 4" xfId="5544"/>
    <cellStyle name="常规 2 6 2 2" xfId="5545"/>
    <cellStyle name="60% - 强调文字颜色 6 2 3 2 3" xfId="5546"/>
    <cellStyle name="60% - 强调文字颜色 6 2 3 2 3 2" xfId="5547"/>
    <cellStyle name="60% - 强调文字颜色 6 2 3 2 4" xfId="5548"/>
    <cellStyle name="60% - 强调文字颜色 6 2 3 2 4 2" xfId="5549"/>
    <cellStyle name="60% - 强调文字颜色 6 2 3 2 5" xfId="5550"/>
    <cellStyle name="60% - 强调文字颜色 6 2 3 3" xfId="5551"/>
    <cellStyle name="60% - 强调文字颜色 6 2 3 3 2" xfId="5552"/>
    <cellStyle name="60% - 强调文字颜色 6 2 3 3 2 2" xfId="5553"/>
    <cellStyle name="60% - 强调文字颜色 6 2 3 3 3" xfId="5554"/>
    <cellStyle name="60% - 强调文字颜色 6 2 3 3 3 2" xfId="5555"/>
    <cellStyle name="60% - 强调文字颜色 6 2 3 3 4" xfId="5556"/>
    <cellStyle name="60% - 强调文字颜色 6 2 3 4" xfId="5557"/>
    <cellStyle name="60% - 强调文字颜色 6 2 3 4 2" xfId="5558"/>
    <cellStyle name="60% - 强调文字颜色 6 2 3 4 2 2" xfId="5559"/>
    <cellStyle name="60% - 强调文字颜色 6 2 3 4 3" xfId="5560"/>
    <cellStyle name="60% - 强调文字颜色 6 2 3 4 3 2" xfId="5561"/>
    <cellStyle name="60% - 强调文字颜色 6 2 3 4 4" xfId="5562"/>
    <cellStyle name="60% - 强调文字颜色 6 2 3 5" xfId="5563"/>
    <cellStyle name="60% - 强调文字颜色 6 2 3 5 2" xfId="5564"/>
    <cellStyle name="60% - 强调文字颜色 6 2 3 6" xfId="5565"/>
    <cellStyle name="60% - 强调文字颜色 6 2 3 6 2" xfId="5566"/>
    <cellStyle name="60% - 强调文字颜色 6 2 3 7" xfId="5567"/>
    <cellStyle name="常规 5 4 8 2" xfId="5568"/>
    <cellStyle name="60% - 强调文字颜色 6 2 4" xfId="5569"/>
    <cellStyle name="60% - 强调文字颜色 6 2 4 2" xfId="5570"/>
    <cellStyle name="60% - 强调文字颜色 6 2 4 2 2" xfId="5571"/>
    <cellStyle name="60% - 强调文字颜色 6 2 4 2 2 2" xfId="5572"/>
    <cellStyle name="60% - 强调文字颜色 6 2 4 2 3" xfId="5573"/>
    <cellStyle name="60% - 强调文字颜色 6 2 4 2 3 2" xfId="5574"/>
    <cellStyle name="链接单元格 4 2 3" xfId="5575"/>
    <cellStyle name="60% - 强调文字颜色 6 2 4 2 4" xfId="5576"/>
    <cellStyle name="60% - 强调文字颜色 6 2 5" xfId="5577"/>
    <cellStyle name="60% - 强调文字颜色 6 2 5 2" xfId="5578"/>
    <cellStyle name="60% - 强调文字颜色 6 2 5 2 2" xfId="5579"/>
    <cellStyle name="60% - 强调文字颜色 6 2 5 2 2 2" xfId="5580"/>
    <cellStyle name="60% - 强调文字颜色 6 2 5 2 3" xfId="5581"/>
    <cellStyle name="60% - 强调文字颜色 6 2 5 2 3 2" xfId="5582"/>
    <cellStyle name="60% - 强调文字颜色 6 2 5 2 4" xfId="5583"/>
    <cellStyle name="60% - 强调文字颜色 6 2 5 3 2" xfId="5584"/>
    <cellStyle name="60% - 强调文字颜色 6 2 5 4" xfId="5585"/>
    <cellStyle name="60% - 强调文字颜色 6 2 5 4 2" xfId="5586"/>
    <cellStyle name="60% - 强调文字颜色 6 2 5 5" xfId="5587"/>
    <cellStyle name="60% - 强调文字颜色 6 2 6" xfId="5588"/>
    <cellStyle name="60% - 强调文字颜色 6 2 6 2" xfId="5589"/>
    <cellStyle name="输出 3 3 2 4" xfId="5590"/>
    <cellStyle name="60% - 强调文字颜色 6 2 6 2 2" xfId="5591"/>
    <cellStyle name="60% - 强调文字颜色 6 2 6 3 2" xfId="5592"/>
    <cellStyle name="60% - 强调文字颜色 6 2 6 4" xfId="5593"/>
    <cellStyle name="标题 4 2 2 2 2" xfId="5594"/>
    <cellStyle name="60% - 强调文字颜色 6 2 7" xfId="5595"/>
    <cellStyle name="60% - 强调文字颜色 6 2 7 2" xfId="5596"/>
    <cellStyle name="输出 3 3 3 4" xfId="5597"/>
    <cellStyle name="60% - 强调文字颜色 6 2 7 2 2" xfId="5598"/>
    <cellStyle name="60% - 强调文字颜色 6 2 7 3" xfId="5599"/>
    <cellStyle name="60% - 强调文字颜色 6 2 7 3 2" xfId="5600"/>
    <cellStyle name="60% - 强调文字颜色 6 2 7 4" xfId="5601"/>
    <cellStyle name="标题 4 2 2 3 2" xfId="5602"/>
    <cellStyle name="60% - 强调文字颜色 6 2 7 4 2" xfId="5603"/>
    <cellStyle name="60% - 强调文字颜色 6 2 7 5" xfId="5604"/>
    <cellStyle name="标题 4 2 2 3 3" xfId="5605"/>
    <cellStyle name="60% - 强调文字颜色 6 2 8" xfId="5606"/>
    <cellStyle name="60% - 强调文字颜色 6 2 8 2" xfId="5607"/>
    <cellStyle name="常规 2 11 3" xfId="5608"/>
    <cellStyle name="常规 3 2 2 4" xfId="5609"/>
    <cellStyle name="60% - 强调文字颜色 6 2 9" xfId="5610"/>
    <cellStyle name="60% - 强调文字颜色 6 2 9 2" xfId="5611"/>
    <cellStyle name="常规 2 12 3" xfId="5612"/>
    <cellStyle name="常规 3 2 3 4" xfId="5613"/>
    <cellStyle name="60% - 强调文字颜色 6 3" xfId="5614"/>
    <cellStyle name="60% - 强调文字颜色 6 3 10" xfId="5615"/>
    <cellStyle name="60% - 强调文字颜色 6 3 10 2" xfId="5616"/>
    <cellStyle name="60% - 强调文字颜色 6 3 11" xfId="5617"/>
    <cellStyle name="60% - 强调文字颜色 6 3 11 2" xfId="5618"/>
    <cellStyle name="60% - 强调文字颜色 6 3 2" xfId="5619"/>
    <cellStyle name="60% - 强调文字颜色 6 3 2 2" xfId="5620"/>
    <cellStyle name="60% - 强调文字颜色 6 3 2 2 2" xfId="5621"/>
    <cellStyle name="60% - 强调文字颜色 6 3 2 2 2 2 2" xfId="5622"/>
    <cellStyle name="60% - 强调文字颜色 6 3 2 2 2 3" xfId="5623"/>
    <cellStyle name="60% - 强调文字颜色 6 3 2 2 2 3 2" xfId="5624"/>
    <cellStyle name="60% - 强调文字颜色 6 3 2 2 2 4" xfId="5625"/>
    <cellStyle name="60% - 强调文字颜色 6 3 2 2 3" xfId="5626"/>
    <cellStyle name="60% - 强调文字颜色 6 3 2 2 3 2" xfId="5627"/>
    <cellStyle name="60% - 强调文字颜色 6 3 2 2 4" xfId="5628"/>
    <cellStyle name="60% - 强调文字颜色 6 3 2 2 4 2" xfId="5629"/>
    <cellStyle name="60% - 强调文字颜色 6 3 2 2 5" xfId="5630"/>
    <cellStyle name="60% - 强调文字颜色 6 3 2 3" xfId="5631"/>
    <cellStyle name="60% - 强调文字颜色 6 3 2 3 2" xfId="5632"/>
    <cellStyle name="60% - 强调文字颜色 6 3 2 3 2 2" xfId="5633"/>
    <cellStyle name="60% - 强调文字颜色 6 3 2 3 3" xfId="5634"/>
    <cellStyle name="60% - 强调文字颜色 6 3 2 3 3 2" xfId="5635"/>
    <cellStyle name="60% - 强调文字颜色 6 3 2 3 4" xfId="5636"/>
    <cellStyle name="60% - 强调文字颜色 6 3 2 4" xfId="5637"/>
    <cellStyle name="60% - 强调文字颜色 6 3 2 4 2" xfId="5638"/>
    <cellStyle name="60% - 强调文字颜色 6 3 2 4 2 2" xfId="5639"/>
    <cellStyle name="60% - 强调文字颜色 6 3 2 4 3" xfId="5640"/>
    <cellStyle name="注释 2 2 2 3 2 2" xfId="5641"/>
    <cellStyle name="60% - 强调文字颜色 6 3 2 4 3 2" xfId="5642"/>
    <cellStyle name="60% - 强调文字颜色 6 3 2 4 4" xfId="5643"/>
    <cellStyle name="60% - 强调文字颜色 6 3 2 5" xfId="5644"/>
    <cellStyle name="60% - 强调文字颜色 6 3 2 5 2" xfId="5645"/>
    <cellStyle name="60% - 强调文字颜色 6 3 2 6" xfId="5646"/>
    <cellStyle name="60% - 强调文字颜色 6 3 2 6 2" xfId="5647"/>
    <cellStyle name="60% - 强调文字颜色 6 3 2 7" xfId="5648"/>
    <cellStyle name="60% - 强调文字颜色 6 3 3" xfId="5649"/>
    <cellStyle name="60% - 强调文字颜色 6 3 3 2" xfId="5650"/>
    <cellStyle name="60% - 强调文字颜色 6 3 3 2 3 2" xfId="5651"/>
    <cellStyle name="60% - 强调文字颜色 6 3 3 2 4" xfId="5652"/>
    <cellStyle name="60% - 强调文字颜色 6 3 3 3" xfId="5653"/>
    <cellStyle name="60% - 强调文字颜色 6 3 3 3 2 2" xfId="5654"/>
    <cellStyle name="60% - 强调文字颜色 6 3 3 3 3" xfId="5655"/>
    <cellStyle name="60% - 强调文字颜色 6 3 3 3 3 2" xfId="5656"/>
    <cellStyle name="60% - 强调文字颜色 6 3 3 3 4" xfId="5657"/>
    <cellStyle name="60% - 强调文字颜色 6 3 3 4" xfId="5658"/>
    <cellStyle name="60% - 强调文字颜色 6 3 3 4 2" xfId="5659"/>
    <cellStyle name="60% - 强调文字颜色 6 3 3 5" xfId="5660"/>
    <cellStyle name="60% - 强调文字颜色 6 3 3 5 2" xfId="5661"/>
    <cellStyle name="60% - 强调文字颜色 6 3 3 6" xfId="5662"/>
    <cellStyle name="60% - 强调文字颜色 6 3 4" xfId="5663"/>
    <cellStyle name="60% - 强调文字颜色 6 3 4 2" xfId="5664"/>
    <cellStyle name="60% - 强调文字颜色 6 3 4 2 2" xfId="5665"/>
    <cellStyle name="常规 5 4 9" xfId="5666"/>
    <cellStyle name="60% - 强调文字颜色 6 3 4 2 2 2" xfId="5667"/>
    <cellStyle name="60% - 强调文字颜色 6 3 4 2 3" xfId="5668"/>
    <cellStyle name="60% - 强调文字颜色 6 3 4 2 3 2" xfId="5669"/>
    <cellStyle name="60% - 强调文字颜色 6 3 4 2 4" xfId="5670"/>
    <cellStyle name="60% - 强调文字颜色 6 3 4 3 2" xfId="5671"/>
    <cellStyle name="60% - 强调文字颜色 6 3 4 4" xfId="5672"/>
    <cellStyle name="60% - 强调文字颜色 6 3 4 4 2" xfId="5673"/>
    <cellStyle name="60% - 强调文字颜色 6 3 4 5" xfId="5674"/>
    <cellStyle name="60% - 强调文字颜色 6 3 5" xfId="5675"/>
    <cellStyle name="链接单元格 3 2 3 2 2" xfId="5676"/>
    <cellStyle name="60% - 强调文字颜色 6 3 5 2" xfId="5677"/>
    <cellStyle name="60% - 强调文字颜色 6 3 5 2 2" xfId="5678"/>
    <cellStyle name="60% - 强调文字颜色 6 3 5 3 2" xfId="5679"/>
    <cellStyle name="60% - 强调文字颜色 6 3 5 4" xfId="5680"/>
    <cellStyle name="60% - 强调文字颜色 6 3 6" xfId="5681"/>
    <cellStyle name="60% - 强调文字颜色 6 3 6 2" xfId="5682"/>
    <cellStyle name="输出 3 4 2 4" xfId="5683"/>
    <cellStyle name="60% - 强调文字颜色 6 3 6 2 2" xfId="5684"/>
    <cellStyle name="常规 7 4 9" xfId="5685"/>
    <cellStyle name="60% - 强调文字颜色 6 3 6 3" xfId="5686"/>
    <cellStyle name="60% - 强调文字颜色 6 3 6 3 2" xfId="5687"/>
    <cellStyle name="60% - 强调文字颜色 6 3 6 4" xfId="5688"/>
    <cellStyle name="标题 4 2 3 2 2" xfId="5689"/>
    <cellStyle name="60% - 强调文字颜色 6 3 7" xfId="5690"/>
    <cellStyle name="60% - 强调文字颜色 6 3 7 2" xfId="5691"/>
    <cellStyle name="60% - 强调文字颜色 6 3 7 2 2" xfId="5692"/>
    <cellStyle name="60% - 强调文字颜色 6 3 7 3" xfId="5693"/>
    <cellStyle name="60% - 强调文字颜色 6 3 7 3 2" xfId="5694"/>
    <cellStyle name="60% - 强调文字颜色 6 3 7 4" xfId="5695"/>
    <cellStyle name="标题 4 2 3 3 2" xfId="5696"/>
    <cellStyle name="60% - 强调文字颜色 6 3 7 4 2" xfId="5697"/>
    <cellStyle name="60% - 强调文字颜色 6 3 7 5" xfId="5698"/>
    <cellStyle name="标题 4 2 3 3 3" xfId="5699"/>
    <cellStyle name="60% - 强调文字颜色 6 3 8" xfId="5700"/>
    <cellStyle name="60% - 强调文字颜色 6 3 8 2" xfId="5701"/>
    <cellStyle name="常规 3 3 2 4" xfId="5702"/>
    <cellStyle name="60% - 强调文字颜色 6 3 9" xfId="5703"/>
    <cellStyle name="60% - 强调文字颜色 6 3 9 2" xfId="5704"/>
    <cellStyle name="常规 3 3 3 4" xfId="5705"/>
    <cellStyle name="60% - 强调文字颜色 6 4" xfId="5706"/>
    <cellStyle name="60% - 强调文字颜色 6 4 2" xfId="5707"/>
    <cellStyle name="60% - 强调文字颜色 6 4 2 2" xfId="5708"/>
    <cellStyle name="60% - 强调文字颜色 6 4 2 2 2" xfId="5709"/>
    <cellStyle name="60% - 强调文字颜色 6 4 2 2 2 2" xfId="5710"/>
    <cellStyle name="60% - 强调文字颜色 6 4 2 2 3" xfId="5711"/>
    <cellStyle name="60% - 强调文字颜色 6 4 2 2 3 2" xfId="5712"/>
    <cellStyle name="常规 2 4 2 2 3 2 2 3" xfId="5713"/>
    <cellStyle name="60% - 强调文字颜色 6 4 2 2 4" xfId="5714"/>
    <cellStyle name="60% - 强调文字颜色 6 4 2 3" xfId="5715"/>
    <cellStyle name="60% - 强调文字颜色 6 4 2 3 2" xfId="5716"/>
    <cellStyle name="60% - 强调文字颜色 6 4 3" xfId="5717"/>
    <cellStyle name="60% - 强调文字颜色 6 4 3 2" xfId="5718"/>
    <cellStyle name="60% - 强调文字颜色 6 4 3 2 2" xfId="5719"/>
    <cellStyle name="60% - 强调文字颜色 6 4 3 2 2 2" xfId="5720"/>
    <cellStyle name="60% - 强调文字颜色 6 4 3 2 3" xfId="5721"/>
    <cellStyle name="60% - 强调文字颜色 6 4 3 2 3 2" xfId="5722"/>
    <cellStyle name="60% - 强调文字颜色 6 4 3 2 4" xfId="5723"/>
    <cellStyle name="60% - 强调文字颜色 6 4 3 3" xfId="5724"/>
    <cellStyle name="60% - 强调文字颜色 6 4 3 3 2" xfId="5725"/>
    <cellStyle name="60% - 强调文字颜色 6 4 3 4 2" xfId="5726"/>
    <cellStyle name="60% - 强调文字颜色 6 4 3 5" xfId="5727"/>
    <cellStyle name="60% - 强调文字颜色 6 4 4" xfId="5728"/>
    <cellStyle name="60% - 强调文字颜色 6 4 4 2" xfId="5729"/>
    <cellStyle name="60% - 强调文字颜色 6 4 4 2 2" xfId="5730"/>
    <cellStyle name="常规 14 3 7" xfId="5731"/>
    <cellStyle name="60% - 强调文字颜色 6 4 4 3 2" xfId="5732"/>
    <cellStyle name="60% - 强调文字颜色 6 4 5" xfId="5733"/>
    <cellStyle name="链接单元格 3 2 3 3 2" xfId="5734"/>
    <cellStyle name="60% - 强调文字颜色 6 4 5 2" xfId="5735"/>
    <cellStyle name="60% - 强调文字颜色 6 4 6" xfId="5736"/>
    <cellStyle name="60% - 强调文字颜色 6 4 6 2" xfId="5737"/>
    <cellStyle name="60% - 强调文字颜色 6 4 7" xfId="5738"/>
    <cellStyle name="标题 1 2" xfId="5739"/>
    <cellStyle name="常规 2 4 3 3 2 2 2" xfId="5740"/>
    <cellStyle name="标题 1 2 10" xfId="5741"/>
    <cellStyle name="标题 1 2 10 2" xfId="5742"/>
    <cellStyle name="标题 1 2 11" xfId="5743"/>
    <cellStyle name="标题 1 2 11 2" xfId="5744"/>
    <cellStyle name="标题 1 2 12 2" xfId="5745"/>
    <cellStyle name="标题 1 2 2" xfId="5746"/>
    <cellStyle name="标题 1 2 2 2" xfId="5747"/>
    <cellStyle name="标题 1 2 2 2 2" xfId="5748"/>
    <cellStyle name="标题 1 2 2 2 2 2" xfId="5749"/>
    <cellStyle name="标题 1 2 2 2 2 3" xfId="5750"/>
    <cellStyle name="标题 1 2 2 2 3" xfId="5751"/>
    <cellStyle name="标题 1 2 2 2 3 2" xfId="5752"/>
    <cellStyle name="标题 1 2 2 2 3 3" xfId="5753"/>
    <cellStyle name="标题 1 2 2 2 4" xfId="5754"/>
    <cellStyle name="标题 1 2 2 2 4 2" xfId="5755"/>
    <cellStyle name="标题 1 2 2 2 4 3" xfId="5756"/>
    <cellStyle name="强调文字颜色 5 2 10" xfId="5757"/>
    <cellStyle name="标题 1 2 2 2 5" xfId="5758"/>
    <cellStyle name="标题 1 2 2 2 5 2" xfId="5759"/>
    <cellStyle name="标题 1 2 2 2 6" xfId="5760"/>
    <cellStyle name="标题 1 2 2 2 6 2" xfId="5761"/>
    <cellStyle name="标题 1 2 2 2 7" xfId="5762"/>
    <cellStyle name="标题 1 2 2 3" xfId="5763"/>
    <cellStyle name="标题 1 2 2 3 2" xfId="5764"/>
    <cellStyle name="标题 1 2 2 3 3" xfId="5765"/>
    <cellStyle name="标题 1 2 2 4" xfId="5766"/>
    <cellStyle name="标题 1 2 2 4 2" xfId="5767"/>
    <cellStyle name="强调文字颜色 6 2 2 7" xfId="5768"/>
    <cellStyle name="标题 1 2 2 4 3" xfId="5769"/>
    <cellStyle name="强调文字颜色 6 2 2 8" xfId="5770"/>
    <cellStyle name="标题 1 2 2 5" xfId="5771"/>
    <cellStyle name="标题 1 2 2 5 2" xfId="5772"/>
    <cellStyle name="强调文字颜色 6 2 3 7" xfId="5773"/>
    <cellStyle name="标题 1 2 2 5 3" xfId="5774"/>
    <cellStyle name="常规 2 5 3 6 2 2" xfId="5775"/>
    <cellStyle name="标题 1 2 2 6" xfId="5776"/>
    <cellStyle name="标题 1 2 2 6 2" xfId="5777"/>
    <cellStyle name="标题 1 2 2 7" xfId="5778"/>
    <cellStyle name="标题 1 2 2 7 2" xfId="5779"/>
    <cellStyle name="标题 1 2 2 8" xfId="5780"/>
    <cellStyle name="标题 1 2 3" xfId="5781"/>
    <cellStyle name="标题 1 2 3 2" xfId="5782"/>
    <cellStyle name="标题 1 2 3 2 2" xfId="5783"/>
    <cellStyle name="标题 1 2 3 2 2 2" xfId="5784"/>
    <cellStyle name="标题 1 2 3 2 2 3" xfId="5785"/>
    <cellStyle name="标题 1 2 3 2 3" xfId="5786"/>
    <cellStyle name="标题 1 2 3 2 3 2" xfId="5787"/>
    <cellStyle name="标题 1 2 3 2 3 3" xfId="5788"/>
    <cellStyle name="标题 1 2 3 2 4" xfId="5789"/>
    <cellStyle name="标题 1 2 3 2 4 2" xfId="5790"/>
    <cellStyle name="标题 1 2 3 2 4 3" xfId="5791"/>
    <cellStyle name="标题 1 2 3 2 5" xfId="5792"/>
    <cellStyle name="标题 1 2 3 2 5 2" xfId="5793"/>
    <cellStyle name="标题 1 2 3 2 6" xfId="5794"/>
    <cellStyle name="标题 1 2 3 2 6 2" xfId="5795"/>
    <cellStyle name="标题 1 2 3 2 7" xfId="5796"/>
    <cellStyle name="标题 1 2 3 3" xfId="5797"/>
    <cellStyle name="标题 1 2 3 3 2" xfId="5798"/>
    <cellStyle name="标题 1 2 3 3 3" xfId="5799"/>
    <cellStyle name="标题 1 2 3 4" xfId="5800"/>
    <cellStyle name="标题 1 2 3 4 2" xfId="5801"/>
    <cellStyle name="强调文字颜色 6 3 2 7" xfId="5802"/>
    <cellStyle name="标题 1 2 3 4 3" xfId="5803"/>
    <cellStyle name="标题 1 2 3 5" xfId="5804"/>
    <cellStyle name="标题 1 2 3 5 2" xfId="5805"/>
    <cellStyle name="标题 1 2 3 5 3" xfId="5806"/>
    <cellStyle name="标题 1 2 3 6 2" xfId="5807"/>
    <cellStyle name="标题 1 2 3 7" xfId="5808"/>
    <cellStyle name="标题 1 2 3 7 2" xfId="5809"/>
    <cellStyle name="标题 1 2 3 8" xfId="5810"/>
    <cellStyle name="标题 1 2 4" xfId="5811"/>
    <cellStyle name="强调文字颜色 4 2 2 3 2" xfId="5812"/>
    <cellStyle name="标题 1 2 4 2 2 2" xfId="5813"/>
    <cellStyle name="标题 1 2 4 2 3" xfId="5814"/>
    <cellStyle name="标题 1 2 4 2 3 2" xfId="5815"/>
    <cellStyle name="标题 1 2 4 2 4" xfId="5816"/>
    <cellStyle name="标题 1 2 4 3 2 2" xfId="5817"/>
    <cellStyle name="标题 1 2 4 3 3" xfId="5818"/>
    <cellStyle name="标题 1 2 4 3 3 2" xfId="5819"/>
    <cellStyle name="标题 1 2 4 3 4" xfId="5820"/>
    <cellStyle name="标题 1 2 4 4" xfId="5821"/>
    <cellStyle name="标题 1 2 4 4 2" xfId="5822"/>
    <cellStyle name="常规 2 2 3 4 2 4 3" xfId="5823"/>
    <cellStyle name="标题 1 2 4 4 2 2" xfId="5824"/>
    <cellStyle name="标题 1 2 4 4 3" xfId="5825"/>
    <cellStyle name="标题 1 2 4 4 3 2" xfId="5826"/>
    <cellStyle name="标题 1 2 4 4 4" xfId="5827"/>
    <cellStyle name="标题 1 2 4 5" xfId="5828"/>
    <cellStyle name="标题 1 2 4 5 2" xfId="5829"/>
    <cellStyle name="标题 1 2 4 6 2" xfId="5830"/>
    <cellStyle name="标题 1 2 4 7" xfId="5831"/>
    <cellStyle name="标题 1 2 5" xfId="5832"/>
    <cellStyle name="强调文字颜色 4 2 2 3 3" xfId="5833"/>
    <cellStyle name="标题 1 2 5 2" xfId="5834"/>
    <cellStyle name="强调文字颜色 4 2 2 3 3 2" xfId="5835"/>
    <cellStyle name="标题 1 2 5 2 2" xfId="5836"/>
    <cellStyle name="标题 1 2 5 2 2 2" xfId="5837"/>
    <cellStyle name="强调文字颜色 1 2 2 3 4" xfId="5838"/>
    <cellStyle name="标题 1 2 5 2 3" xfId="5839"/>
    <cellStyle name="标题 1 2 5 2 3 2" xfId="5840"/>
    <cellStyle name="强调文字颜色 1 2 2 4 4" xfId="5841"/>
    <cellStyle name="标题 1 2 5 2 4" xfId="5842"/>
    <cellStyle name="标题 1 2 5 3" xfId="5843"/>
    <cellStyle name="标题 1 2 5 3 2" xfId="5844"/>
    <cellStyle name="标题 1 2 5 4" xfId="5845"/>
    <cellStyle name="标题 1 2 5 4 2" xfId="5846"/>
    <cellStyle name="标题 1 2 5 5" xfId="5847"/>
    <cellStyle name="标题 1 2 6" xfId="5848"/>
    <cellStyle name="强调文字颜色 4 2 2 3 4" xfId="5849"/>
    <cellStyle name="标题 1 2 6 2" xfId="5850"/>
    <cellStyle name="标题 1 2 6 2 2" xfId="5851"/>
    <cellStyle name="标题 1 2 6 3" xfId="5852"/>
    <cellStyle name="标题 1 2 6 3 2" xfId="5853"/>
    <cellStyle name="标题 1 2 6 4" xfId="5854"/>
    <cellStyle name="标题 1 2 7" xfId="5855"/>
    <cellStyle name="标题 1 2 7 2" xfId="5856"/>
    <cellStyle name="标题 1 2 7 2 2" xfId="5857"/>
    <cellStyle name="标题 1 2 7 3" xfId="5858"/>
    <cellStyle name="标题 1 2 7 3 2" xfId="5859"/>
    <cellStyle name="标题 1 2 7 4" xfId="5860"/>
    <cellStyle name="标题 1 2 8" xfId="5861"/>
    <cellStyle name="标题 1 2 8 2" xfId="5862"/>
    <cellStyle name="标题 1 3 2 2 2 3" xfId="5863"/>
    <cellStyle name="标题 1 2 8 2 2" xfId="5864"/>
    <cellStyle name="标题 1 3 2 2 2 3 2" xfId="5865"/>
    <cellStyle name="标题 1 2 8 3" xfId="5866"/>
    <cellStyle name="标题 1 3 2 2 2 4" xfId="5867"/>
    <cellStyle name="标题 1 2 8 3 2" xfId="5868"/>
    <cellStyle name="标题 1 2 8 4" xfId="5869"/>
    <cellStyle name="标题 1 2 8 4 2" xfId="5870"/>
    <cellStyle name="标题 1 2 8 5" xfId="5871"/>
    <cellStyle name="标题 3 3 4 2 2 2" xfId="5872"/>
    <cellStyle name="标题 1 2 9" xfId="5873"/>
    <cellStyle name="标题 1 3 10" xfId="5874"/>
    <cellStyle name="标题 1 3 10 2" xfId="5875"/>
    <cellStyle name="标题 1 3 11" xfId="5876"/>
    <cellStyle name="标题 1 3 11 2" xfId="5877"/>
    <cellStyle name="标题 1 3 2 2" xfId="5878"/>
    <cellStyle name="标题 1 3 2 2 2" xfId="5879"/>
    <cellStyle name="标题 1 3 2 2 2 2" xfId="5880"/>
    <cellStyle name="标题 1 3 2 2 2 2 2" xfId="5881"/>
    <cellStyle name="标题 1 3 2 2 3" xfId="5882"/>
    <cellStyle name="标题 1 3 2 2 4" xfId="5883"/>
    <cellStyle name="标题 1 3 2 2 4 2" xfId="5884"/>
    <cellStyle name="标题 1 3 2 2 5" xfId="5885"/>
    <cellStyle name="标题 1 3 2 3" xfId="5886"/>
    <cellStyle name="标题 1 3 2 3 2" xfId="5887"/>
    <cellStyle name="标题 1 3 2 3 2 2" xfId="5888"/>
    <cellStyle name="标题 1 3 2 3 3" xfId="5889"/>
    <cellStyle name="标题 1 3 2 3 3 2" xfId="5890"/>
    <cellStyle name="标题 1 3 2 3 4" xfId="5891"/>
    <cellStyle name="标题 1 3 2 4" xfId="5892"/>
    <cellStyle name="标题 1 3 2 4 2" xfId="5893"/>
    <cellStyle name="标题 1 3 2 4 2 2" xfId="5894"/>
    <cellStyle name="标题 1 3 2 4 3" xfId="5895"/>
    <cellStyle name="标题 1 3 2 4 3 2" xfId="5896"/>
    <cellStyle name="标题 1 3 2 4 4" xfId="5897"/>
    <cellStyle name="标题 1 3 2 5" xfId="5898"/>
    <cellStyle name="标题 1 3 2 5 2" xfId="5899"/>
    <cellStyle name="标题 1 3 2 6" xfId="5900"/>
    <cellStyle name="标题 1 3 2 6 2" xfId="5901"/>
    <cellStyle name="标题 1 3 2 7" xfId="5902"/>
    <cellStyle name="标题 1 3 3" xfId="5903"/>
    <cellStyle name="标题 1 3 3 2" xfId="5904"/>
    <cellStyle name="标题 1 3 3 2 2" xfId="5905"/>
    <cellStyle name="标题 1 3 3 2 2 2" xfId="5906"/>
    <cellStyle name="标题 1 3 3 2 3" xfId="5907"/>
    <cellStyle name="好 2 2 4 2" xfId="5908"/>
    <cellStyle name="标题 1 3 3 2 4" xfId="5909"/>
    <cellStyle name="好 2 2 4 3" xfId="5910"/>
    <cellStyle name="标题 1 3 3 3" xfId="5911"/>
    <cellStyle name="标题 1 3 3 3 2" xfId="5912"/>
    <cellStyle name="标题 1 3 3 3 2 2" xfId="5913"/>
    <cellStyle name="标题 1 3 3 3 3" xfId="5914"/>
    <cellStyle name="好 2 2 5 2" xfId="5915"/>
    <cellStyle name="标题 1 3 3 3 3 2" xfId="5916"/>
    <cellStyle name="好 2 2 5 2 2" xfId="5917"/>
    <cellStyle name="标题 1 3 3 3 4" xfId="5918"/>
    <cellStyle name="好 2 2 5 3" xfId="5919"/>
    <cellStyle name="标题 1 3 3 4" xfId="5920"/>
    <cellStyle name="标题 1 3 3 4 2" xfId="5921"/>
    <cellStyle name="标题 1 3 3 5" xfId="5922"/>
    <cellStyle name="标题 1 3 3 5 2" xfId="5923"/>
    <cellStyle name="标题 1 3 3 6" xfId="5924"/>
    <cellStyle name="标题 1 3 4" xfId="5925"/>
    <cellStyle name="强调文字颜色 4 2 2 4 2" xfId="5926"/>
    <cellStyle name="标题 1 3 4 2" xfId="5927"/>
    <cellStyle name="强调文字颜色 4 2 2 4 2 2" xfId="5928"/>
    <cellStyle name="标题 1 3 4 2 2" xfId="5929"/>
    <cellStyle name="常规 2 2 3 5 2 2 3" xfId="5930"/>
    <cellStyle name="标题 1 3 4 2 2 2" xfId="5931"/>
    <cellStyle name="常规 2 2 3 5 2 2 3 2" xfId="5932"/>
    <cellStyle name="标题 1 3 4 2 3" xfId="5933"/>
    <cellStyle name="常规 2 2 3 5 2 2 4" xfId="5934"/>
    <cellStyle name="好 2 3 4 2" xfId="5935"/>
    <cellStyle name="标题 1 3 4 2 3 2" xfId="5936"/>
    <cellStyle name="好 2 3 4 2 2" xfId="5937"/>
    <cellStyle name="标题 1 3 4 2 4" xfId="5938"/>
    <cellStyle name="好 2 3 4 3" xfId="5939"/>
    <cellStyle name="标题 1 3 4 3" xfId="5940"/>
    <cellStyle name="标题 1 3 4 3 2" xfId="5941"/>
    <cellStyle name="标题 1 3 4 4" xfId="5942"/>
    <cellStyle name="标题 1 3 4 4 2" xfId="5943"/>
    <cellStyle name="标题 1 3 4 5" xfId="5944"/>
    <cellStyle name="标题 1 3 5" xfId="5945"/>
    <cellStyle name="强调文字颜色 4 2 2 4 3" xfId="5946"/>
    <cellStyle name="标题 1 3 5 2" xfId="5947"/>
    <cellStyle name="强调文字颜色 4 2 2 4 3 2" xfId="5948"/>
    <cellStyle name="标题 1 3 5 2 2" xfId="5949"/>
    <cellStyle name="标题 1 3 5 3" xfId="5950"/>
    <cellStyle name="标题 1 3 5 3 2" xfId="5951"/>
    <cellStyle name="标题 1 3 5 4" xfId="5952"/>
    <cellStyle name="标题 1 3 6" xfId="5953"/>
    <cellStyle name="强调文字颜色 4 2 2 4 4" xfId="5954"/>
    <cellStyle name="标题 1 3 6 2 2" xfId="5955"/>
    <cellStyle name="警告文本 2 4 4" xfId="5956"/>
    <cellStyle name="标题 1 3 6 3" xfId="5957"/>
    <cellStyle name="标题 1 3 6 3 2" xfId="5958"/>
    <cellStyle name="警告文本 2 5 4" xfId="5959"/>
    <cellStyle name="标题 1 3 6 4" xfId="5960"/>
    <cellStyle name="标题 1 3 7" xfId="5961"/>
    <cellStyle name="标题 1 3 7 2" xfId="5962"/>
    <cellStyle name="标题 1 3 7 2 2" xfId="5963"/>
    <cellStyle name="警告文本 3 4 4" xfId="5964"/>
    <cellStyle name="标题 1 3 7 3" xfId="5965"/>
    <cellStyle name="标题 1 3 7 3 2" xfId="5966"/>
    <cellStyle name="警告文本 3 5 4" xfId="5967"/>
    <cellStyle name="标题 1 3 7 4" xfId="5968"/>
    <cellStyle name="标题 1 3 7 4 2" xfId="5969"/>
    <cellStyle name="警告文本 3 6 4" xfId="5970"/>
    <cellStyle name="标题 1 3 7 5" xfId="5971"/>
    <cellStyle name="标题 1 3 8" xfId="5972"/>
    <cellStyle name="标题 1 3 8 2" xfId="5973"/>
    <cellStyle name="标题 1 3 9" xfId="5974"/>
    <cellStyle name="标题 1 3 9 2" xfId="5975"/>
    <cellStyle name="标题 1 4 2 2" xfId="5976"/>
    <cellStyle name="标题 1 4 2 2 2" xfId="5977"/>
    <cellStyle name="标题 1 4 2 2 3" xfId="5978"/>
    <cellStyle name="标题 1 4 2 3" xfId="5979"/>
    <cellStyle name="标题 1 4 2 4" xfId="5980"/>
    <cellStyle name="标题 1 4 3" xfId="5981"/>
    <cellStyle name="常规 2 4 5 2 2" xfId="5982"/>
    <cellStyle name="标题 1 4 3 2" xfId="5983"/>
    <cellStyle name="标题 1 4 3 2 2" xfId="5984"/>
    <cellStyle name="标题 1 4 3 2 3" xfId="5985"/>
    <cellStyle name="好 3 2 4 2" xfId="5986"/>
    <cellStyle name="标题 1 4 3 3" xfId="5987"/>
    <cellStyle name="标题 1 4 3 4" xfId="5988"/>
    <cellStyle name="标题 1 4 4" xfId="5989"/>
    <cellStyle name="强调文字颜色 4 2 2 5 2" xfId="5990"/>
    <cellStyle name="标题 1 4 4 2" xfId="5991"/>
    <cellStyle name="强调文字颜色 4 2 2 5 2 2" xfId="5992"/>
    <cellStyle name="标题 1 4 4 3" xfId="5993"/>
    <cellStyle name="标题 1 4 5" xfId="5994"/>
    <cellStyle name="强调文字颜色 4 2 2 5 3" xfId="5995"/>
    <cellStyle name="标题 1 4 6" xfId="5996"/>
    <cellStyle name="强调文字颜色 4 2 2 5 4" xfId="5997"/>
    <cellStyle name="标题 2 2" xfId="5998"/>
    <cellStyle name="标题 2 2 11 2" xfId="5999"/>
    <cellStyle name="标题 2 2 12" xfId="6000"/>
    <cellStyle name="标题 2 2 12 2" xfId="6001"/>
    <cellStyle name="标题 2 2 2" xfId="6002"/>
    <cellStyle name="标题 2 2 2 2" xfId="6003"/>
    <cellStyle name="标题 2 2 2 2 2" xfId="6004"/>
    <cellStyle name="标题 2 2 2 2 2 2" xfId="6005"/>
    <cellStyle name="标题 2 2 2 2 2 3" xfId="6006"/>
    <cellStyle name="标题 2 2 2 2 3" xfId="6007"/>
    <cellStyle name="标题 2 2 2 2 3 2" xfId="6008"/>
    <cellStyle name="标题 2 2 2 2 3 3" xfId="6009"/>
    <cellStyle name="标题 2 2 2 2 4" xfId="6010"/>
    <cellStyle name="标题 2 2 2 2 4 2" xfId="6011"/>
    <cellStyle name="标题 2 2 2 2 4 3" xfId="6012"/>
    <cellStyle name="标题 2 2 2 2 5" xfId="6013"/>
    <cellStyle name="标题 2 2 2 2 5 2" xfId="6014"/>
    <cellStyle name="标题 2 2 2 2 6" xfId="6015"/>
    <cellStyle name="标题 2 2 2 2 6 2" xfId="6016"/>
    <cellStyle name="标题 2 2 2 2 7" xfId="6017"/>
    <cellStyle name="标题 2 2 2 3" xfId="6018"/>
    <cellStyle name="标题 2 2 2 3 2" xfId="6019"/>
    <cellStyle name="标题 2 2 2 3 3" xfId="6020"/>
    <cellStyle name="标题 2 2 2 4" xfId="6021"/>
    <cellStyle name="标题 2 2 2 4 2" xfId="6022"/>
    <cellStyle name="标题 2 2 2 4 3" xfId="6023"/>
    <cellStyle name="标题 2 2 2 5" xfId="6024"/>
    <cellStyle name="标题 2 2 2 5 2" xfId="6025"/>
    <cellStyle name="标题 2 2 2 5 3" xfId="6026"/>
    <cellStyle name="标题 2 2 2 6" xfId="6027"/>
    <cellStyle name="标题 2 2 2 6 2" xfId="6028"/>
    <cellStyle name="标题 2 2 3" xfId="6029"/>
    <cellStyle name="标题 2 2 3 2" xfId="6030"/>
    <cellStyle name="标题 2 2 3 2 2" xfId="6031"/>
    <cellStyle name="标题 2 2 3 2 2 2" xfId="6032"/>
    <cellStyle name="警告文本 4 5" xfId="6033"/>
    <cellStyle name="标题 2 2 3 2 2 3" xfId="6034"/>
    <cellStyle name="警告文本 4 6" xfId="6035"/>
    <cellStyle name="标题 2 2 3 2 3" xfId="6036"/>
    <cellStyle name="标题 2 2 3 2 3 2" xfId="6037"/>
    <cellStyle name="标题 2 2 3 2 3 3" xfId="6038"/>
    <cellStyle name="标题 2 2 3 2 4" xfId="6039"/>
    <cellStyle name="标题 2 2 3 2 4 2" xfId="6040"/>
    <cellStyle name="标题 2 2 3 2 4 3" xfId="6041"/>
    <cellStyle name="标题 2 2 3 2 5" xfId="6042"/>
    <cellStyle name="标题 2 2 3 2 5 2" xfId="6043"/>
    <cellStyle name="标题 2 2 3 2 6" xfId="6044"/>
    <cellStyle name="标题 2 2 3 2 6 2" xfId="6045"/>
    <cellStyle name="标题 2 2 3 2 7" xfId="6046"/>
    <cellStyle name="标题 2 2 3 3" xfId="6047"/>
    <cellStyle name="标题 2 2 3 3 2" xfId="6048"/>
    <cellStyle name="标题 2 2 3 3 3" xfId="6049"/>
    <cellStyle name="标题 2 2 3 4" xfId="6050"/>
    <cellStyle name="标题 2 2 3 4 2" xfId="6051"/>
    <cellStyle name="标题 2 2 3 4 3" xfId="6052"/>
    <cellStyle name="标题 2 2 3 5" xfId="6053"/>
    <cellStyle name="标题 2 2 3 5 2" xfId="6054"/>
    <cellStyle name="标题 2 2 3 5 3" xfId="6055"/>
    <cellStyle name="标题 2 2 3 6 2" xfId="6056"/>
    <cellStyle name="标题 2 2 4" xfId="6057"/>
    <cellStyle name="强调文字颜色 4 2 3 3 2" xfId="6058"/>
    <cellStyle name="标题 2 2 4 2 2 2" xfId="6059"/>
    <cellStyle name="标题 2 2 4 2 3" xfId="6060"/>
    <cellStyle name="标题 2 2 4 2 3 2" xfId="6061"/>
    <cellStyle name="标题 2 2 4 2 4" xfId="6062"/>
    <cellStyle name="标题 2 2 4 3 2 2" xfId="6063"/>
    <cellStyle name="标题 2 2 4 3 3" xfId="6064"/>
    <cellStyle name="标题 2 2 4 3 3 2" xfId="6065"/>
    <cellStyle name="标题 2 2 4 3 4" xfId="6066"/>
    <cellStyle name="标题 2 2 4 4 2 2" xfId="6067"/>
    <cellStyle name="标题 2 2 4 4 3" xfId="6068"/>
    <cellStyle name="标题 2 2 4 4 3 2" xfId="6069"/>
    <cellStyle name="标题 2 2 4 4 4" xfId="6070"/>
    <cellStyle name="标题 2 2 4 5" xfId="6071"/>
    <cellStyle name="标题 2 2 4 5 2" xfId="6072"/>
    <cellStyle name="标题 2 2 4 6 2" xfId="6073"/>
    <cellStyle name="标题 2 2 5" xfId="6074"/>
    <cellStyle name="强调文字颜色 4 2 3 3 3" xfId="6075"/>
    <cellStyle name="标题 2 2 5 2" xfId="6076"/>
    <cellStyle name="强调文字颜色 4 2 3 3 3 2" xfId="6077"/>
    <cellStyle name="标题 2 2 5 2 2" xfId="6078"/>
    <cellStyle name="标题 2 2 5 2 2 2" xfId="6079"/>
    <cellStyle name="标题 2 2 5 2 3" xfId="6080"/>
    <cellStyle name="标题 2 2 5 2 4" xfId="6081"/>
    <cellStyle name="标题 2 2 5 3" xfId="6082"/>
    <cellStyle name="标题 2 2 5 3 2" xfId="6083"/>
    <cellStyle name="标题 2 2 5 4" xfId="6084"/>
    <cellStyle name="标题 2 2 5 4 2" xfId="6085"/>
    <cellStyle name="标题 2 2 5 5" xfId="6086"/>
    <cellStyle name="标题 2 2 6" xfId="6087"/>
    <cellStyle name="强调文字颜色 4 2 3 3 4" xfId="6088"/>
    <cellStyle name="标题 2 2 6 2" xfId="6089"/>
    <cellStyle name="标题 2 2 6 2 2" xfId="6090"/>
    <cellStyle name="标题 2 2 6 3" xfId="6091"/>
    <cellStyle name="标题 2 2 6 3 2" xfId="6092"/>
    <cellStyle name="标题 2 2 6 4" xfId="6093"/>
    <cellStyle name="标题 2 2 7" xfId="6094"/>
    <cellStyle name="标题 2 2 7 2" xfId="6095"/>
    <cellStyle name="标题 2 2 7 2 2" xfId="6096"/>
    <cellStyle name="标题 2 2 7 3" xfId="6097"/>
    <cellStyle name="标题 2 2 7 3 2" xfId="6098"/>
    <cellStyle name="标题 2 2 7 4" xfId="6099"/>
    <cellStyle name="标题 2 2 8" xfId="6100"/>
    <cellStyle name="标题 2 2 8 2" xfId="6101"/>
    <cellStyle name="标题 2 2 8 2 2" xfId="6102"/>
    <cellStyle name="标题 2 2 8 3" xfId="6103"/>
    <cellStyle name="标题 2 2 8 3 2" xfId="6104"/>
    <cellStyle name="标题 2 2 8 4" xfId="6105"/>
    <cellStyle name="标题 2 2 8 4 2" xfId="6106"/>
    <cellStyle name="标题 2 2 8 5" xfId="6107"/>
    <cellStyle name="标题 2 2 9" xfId="6108"/>
    <cellStyle name="标题 2 3 10" xfId="6109"/>
    <cellStyle name="标题 2 3 11" xfId="6110"/>
    <cellStyle name="标题 2 3 11 2" xfId="6111"/>
    <cellStyle name="标题 2 3 2 2" xfId="6112"/>
    <cellStyle name="注释 2 5 3" xfId="6113"/>
    <cellStyle name="标题 2 3 2 2 2" xfId="6114"/>
    <cellStyle name="标题 2 3 2 2 2 2" xfId="6115"/>
    <cellStyle name="标题 2 3 2 2 2 2 2" xfId="6116"/>
    <cellStyle name="标题 2 3 2 2 2 3" xfId="6117"/>
    <cellStyle name="标题 2 3 2 2 2 3 2" xfId="6118"/>
    <cellStyle name="标题 2 3 2 2 2 4" xfId="6119"/>
    <cellStyle name="标题 2 3 2 2 3" xfId="6120"/>
    <cellStyle name="标题 2 3 2 2 3 2" xfId="6121"/>
    <cellStyle name="标题 2 3 2 2 4" xfId="6122"/>
    <cellStyle name="标题 2 3 2 2 4 2" xfId="6123"/>
    <cellStyle name="标题 2 3 2 2 5" xfId="6124"/>
    <cellStyle name="标题 2 3 2 3" xfId="6125"/>
    <cellStyle name="标题 2 3 2 3 2" xfId="6126"/>
    <cellStyle name="标题 2 3 2 3 2 2" xfId="6127"/>
    <cellStyle name="常规 14 3 2 4 3" xfId="6128"/>
    <cellStyle name="标题 2 3 2 3 3" xfId="6129"/>
    <cellStyle name="标题 2 3 2 3 3 2" xfId="6130"/>
    <cellStyle name="标题 2 3 2 3 4" xfId="6131"/>
    <cellStyle name="标题 2 3 2 4" xfId="6132"/>
    <cellStyle name="标题 2 3 2 4 2" xfId="6133"/>
    <cellStyle name="标题 2 3 2 4 2 2" xfId="6134"/>
    <cellStyle name="标题 2 3 2 4 3" xfId="6135"/>
    <cellStyle name="标题 2 3 2 4 3 2" xfId="6136"/>
    <cellStyle name="标题 2 3 2 4 4" xfId="6137"/>
    <cellStyle name="标题 2 3 2 5" xfId="6138"/>
    <cellStyle name="标题 2 3 2 5 2" xfId="6139"/>
    <cellStyle name="标题 2 3 2 6" xfId="6140"/>
    <cellStyle name="标题 2 3 2 6 2" xfId="6141"/>
    <cellStyle name="标题 2 3 3" xfId="6142"/>
    <cellStyle name="标题 2 3 3 2" xfId="6143"/>
    <cellStyle name="标题 2 3 3 2 2" xfId="6144"/>
    <cellStyle name="标题 2 3 3 2 2 2" xfId="6145"/>
    <cellStyle name="标题 2 3 3 2 3" xfId="6146"/>
    <cellStyle name="标题 2 3 3 2 3 2" xfId="6147"/>
    <cellStyle name="标题 2 3 3 2 4" xfId="6148"/>
    <cellStyle name="标题 2 3 3 3" xfId="6149"/>
    <cellStyle name="标题 2 3 3 3 2" xfId="6150"/>
    <cellStyle name="标题 2 3 3 3 2 2" xfId="6151"/>
    <cellStyle name="标题 2 3 3 3 3" xfId="6152"/>
    <cellStyle name="标题 2 3 3 3 3 2" xfId="6153"/>
    <cellStyle name="标题 2 3 3 3 4" xfId="6154"/>
    <cellStyle name="标题 2 3 3 4" xfId="6155"/>
    <cellStyle name="标题 2 3 3 4 2" xfId="6156"/>
    <cellStyle name="标题 2 3 3 5" xfId="6157"/>
    <cellStyle name="标题 2 3 3 5 2" xfId="6158"/>
    <cellStyle name="标题 2 3 3 6" xfId="6159"/>
    <cellStyle name="标题 2 3 4" xfId="6160"/>
    <cellStyle name="强调文字颜色 4 2 3 4 2" xfId="6161"/>
    <cellStyle name="标题 2 3 4 2" xfId="6162"/>
    <cellStyle name="强调文字颜色 4 2 3 4 2 2" xfId="6163"/>
    <cellStyle name="标题 2 3 4 2 2" xfId="6164"/>
    <cellStyle name="标题 2 3 4 2 2 2" xfId="6165"/>
    <cellStyle name="标题 2 3 4 2 3" xfId="6166"/>
    <cellStyle name="标题 2 3 4 2 3 2" xfId="6167"/>
    <cellStyle name="标题 2 3 4 2 4" xfId="6168"/>
    <cellStyle name="标题 2 3 4 3" xfId="6169"/>
    <cellStyle name="标题 2 3 4 3 2" xfId="6170"/>
    <cellStyle name="标题 2 3 4 4" xfId="6171"/>
    <cellStyle name="标题 2 3 4 4 2" xfId="6172"/>
    <cellStyle name="常规 2 2 2 2 11" xfId="6173"/>
    <cellStyle name="标题 2 3 4 5" xfId="6174"/>
    <cellStyle name="标题 2 3 5" xfId="6175"/>
    <cellStyle name="强调文字颜色 4 2 3 4 3" xfId="6176"/>
    <cellStyle name="标题 2 3 5 2" xfId="6177"/>
    <cellStyle name="强调文字颜色 4 2 3 4 3 2" xfId="6178"/>
    <cellStyle name="标题 2 3 5 2 2" xfId="6179"/>
    <cellStyle name="标题 2 3 5 3" xfId="6180"/>
    <cellStyle name="标题 2 3 5 3 2" xfId="6181"/>
    <cellStyle name="标题 2 3 5 4" xfId="6182"/>
    <cellStyle name="标题 2 3 6" xfId="6183"/>
    <cellStyle name="强调文字颜色 4 2 3 4 4" xfId="6184"/>
    <cellStyle name="标题 2 3 6 2" xfId="6185"/>
    <cellStyle name="标题 2 3 6 2 2" xfId="6186"/>
    <cellStyle name="标题 2 3 6 3" xfId="6187"/>
    <cellStyle name="标题 2 3 6 3 2" xfId="6188"/>
    <cellStyle name="标题 2 3 6 4" xfId="6189"/>
    <cellStyle name="标题 2 3 7" xfId="6190"/>
    <cellStyle name="标题 2 3 7 2" xfId="6191"/>
    <cellStyle name="标题 2 3 7 2 2" xfId="6192"/>
    <cellStyle name="标题 2 3 7 3" xfId="6193"/>
    <cellStyle name="标题 2 3 7 3 2" xfId="6194"/>
    <cellStyle name="标题 2 3 7 4" xfId="6195"/>
    <cellStyle name="标题 2 3 7 4 2" xfId="6196"/>
    <cellStyle name="标题 2 3 7 5" xfId="6197"/>
    <cellStyle name="标题 2 3 8" xfId="6198"/>
    <cellStyle name="标题 2 3 8 2" xfId="6199"/>
    <cellStyle name="标题 2 3 9" xfId="6200"/>
    <cellStyle name="标题 2 3 9 2" xfId="6201"/>
    <cellStyle name="标题 2 4 2 2" xfId="6202"/>
    <cellStyle name="标题 2 4 2 2 2" xfId="6203"/>
    <cellStyle name="标题 2 4 2 2 3" xfId="6204"/>
    <cellStyle name="标题 2 4 2 3" xfId="6205"/>
    <cellStyle name="标题 2 4 2 4" xfId="6206"/>
    <cellStyle name="标题 2 4 3" xfId="6207"/>
    <cellStyle name="常规 2 4 6 2 2" xfId="6208"/>
    <cellStyle name="标题 2 4 3 2" xfId="6209"/>
    <cellStyle name="标题 2 4 3 2 2" xfId="6210"/>
    <cellStyle name="标题 2 4 3 2 3" xfId="6211"/>
    <cellStyle name="标题 2 4 3 3" xfId="6212"/>
    <cellStyle name="标题 2 4 3 4" xfId="6213"/>
    <cellStyle name="标题 2 4 4" xfId="6214"/>
    <cellStyle name="强调文字颜色 4 2 3 5 2" xfId="6215"/>
    <cellStyle name="标题 2 4 4 2" xfId="6216"/>
    <cellStyle name="标题 2 4 4 3" xfId="6217"/>
    <cellStyle name="标题 2 4 5" xfId="6218"/>
    <cellStyle name="标题 2 4 6" xfId="6219"/>
    <cellStyle name="标题 3 2" xfId="6220"/>
    <cellStyle name="标题 3 2 10" xfId="6221"/>
    <cellStyle name="标题 3 2 10 2" xfId="6222"/>
    <cellStyle name="标题 3 2 3 4" xfId="6223"/>
    <cellStyle name="标题 3 2 11" xfId="6224"/>
    <cellStyle name="标题 3 2 11 2" xfId="6225"/>
    <cellStyle name="标题 3 2 4 4" xfId="6226"/>
    <cellStyle name="标题 3 2 12" xfId="6227"/>
    <cellStyle name="标题 3 2 12 2" xfId="6228"/>
    <cellStyle name="标题 3 2 5 4" xfId="6229"/>
    <cellStyle name="标题 3 2 2" xfId="6230"/>
    <cellStyle name="标题 3 2 2 2" xfId="6231"/>
    <cellStyle name="标题 3 2 2 2 2 3" xfId="6232"/>
    <cellStyle name="标题 3 2 2 2 3 2" xfId="6233"/>
    <cellStyle name="输入 2 2 5 4" xfId="6234"/>
    <cellStyle name="标题 3 2 2 2 3 3" xfId="6235"/>
    <cellStyle name="标题 3 2 2 2 4" xfId="6236"/>
    <cellStyle name="链接单元格 4 3 2" xfId="6237"/>
    <cellStyle name="标题 3 2 2 2 4 2" xfId="6238"/>
    <cellStyle name="链接单元格 4 3 2 2" xfId="6239"/>
    <cellStyle name="标题 3 2 2 2 4 3" xfId="6240"/>
    <cellStyle name="链接单元格 4 3 2 3" xfId="6241"/>
    <cellStyle name="标题 3 2 2 2 5" xfId="6242"/>
    <cellStyle name="链接单元格 4 3 3" xfId="6243"/>
    <cellStyle name="标题 3 2 2 2 5 2" xfId="6244"/>
    <cellStyle name="标题 3 2 2 2 6" xfId="6245"/>
    <cellStyle name="链接单元格 4 3 4" xfId="6246"/>
    <cellStyle name="标题 3 2 2 2 6 2" xfId="6247"/>
    <cellStyle name="标题 3 2 2 2 7" xfId="6248"/>
    <cellStyle name="标题 3 2 2 3" xfId="6249"/>
    <cellStyle name="标题 3 2 2 3 2" xfId="6250"/>
    <cellStyle name="差 3 2 4" xfId="6251"/>
    <cellStyle name="标题 3 2 2 3 3" xfId="6252"/>
    <cellStyle name="差 3 2 5" xfId="6253"/>
    <cellStyle name="标题 3 2 2 4" xfId="6254"/>
    <cellStyle name="标题 3 2 2 4 2" xfId="6255"/>
    <cellStyle name="差 3 3 4" xfId="6256"/>
    <cellStyle name="标题 3 2 2 4 3" xfId="6257"/>
    <cellStyle name="差 3 3 5" xfId="6258"/>
    <cellStyle name="标题 3 2 3 2 2" xfId="6259"/>
    <cellStyle name="标题 3 2 3 2 2 2" xfId="6260"/>
    <cellStyle name="输入 3 2 4 4" xfId="6261"/>
    <cellStyle name="标题 3 2 3 2 2 3" xfId="6262"/>
    <cellStyle name="标题 3 2 3 2 3" xfId="6263"/>
    <cellStyle name="标题 3 2 3 2 3 2" xfId="6264"/>
    <cellStyle name="标题 3 2 3 2 3 3" xfId="6265"/>
    <cellStyle name="标题 3 2 3 2 4" xfId="6266"/>
    <cellStyle name="标题 3 2 3 2 4 2" xfId="6267"/>
    <cellStyle name="常规 2 4 2 2 2 3" xfId="6268"/>
    <cellStyle name="标题 3 2 3 2 4 3" xfId="6269"/>
    <cellStyle name="常规 2 4 2 2 2 4" xfId="6270"/>
    <cellStyle name="标题 3 2 3 2 5" xfId="6271"/>
    <cellStyle name="标题 3 2 3 2 5 2" xfId="6272"/>
    <cellStyle name="常规 2 4 2 2 3 3" xfId="6273"/>
    <cellStyle name="标题 3 2 3 2 6" xfId="6274"/>
    <cellStyle name="标题 3 2 3 2 6 2" xfId="6275"/>
    <cellStyle name="常规 2 4 2 2 4 3" xfId="6276"/>
    <cellStyle name="标题 3 2 3 2 7" xfId="6277"/>
    <cellStyle name="标题 3 2 3 3" xfId="6278"/>
    <cellStyle name="标题 3 2 3 3 2" xfId="6279"/>
    <cellStyle name="差 4 2 4" xfId="6280"/>
    <cellStyle name="标题 3 2 3 3 3" xfId="6281"/>
    <cellStyle name="标题 3 2 3 4 2" xfId="6282"/>
    <cellStyle name="差 4 3 4" xfId="6283"/>
    <cellStyle name="标题 3 2 3 4 3" xfId="6284"/>
    <cellStyle name="标题 3 2 3 5" xfId="6285"/>
    <cellStyle name="标题 3 2 3 5 2" xfId="6286"/>
    <cellStyle name="标题 3 2 3 5 3" xfId="6287"/>
    <cellStyle name="标题 3 2 3 6" xfId="6288"/>
    <cellStyle name="标题 3 2 3 6 2" xfId="6289"/>
    <cellStyle name="标题 3 2 4 2 2" xfId="6290"/>
    <cellStyle name="标题 3 2 4 2 2 2" xfId="6291"/>
    <cellStyle name="标题 3 2 4 2 3" xfId="6292"/>
    <cellStyle name="标题 3 2 4 2 3 2" xfId="6293"/>
    <cellStyle name="标题 3 2 4 2 4" xfId="6294"/>
    <cellStyle name="标题 3 2 4 3" xfId="6295"/>
    <cellStyle name="标题 3 2 4 3 2" xfId="6296"/>
    <cellStyle name="标题 3 2 4 3 2 2" xfId="6297"/>
    <cellStyle name="标题 3 2 4 3 3" xfId="6298"/>
    <cellStyle name="标题 3 2 4 3 3 2" xfId="6299"/>
    <cellStyle name="标题 3 2 4 4 2" xfId="6300"/>
    <cellStyle name="标题 3 2 4 4 2 2" xfId="6301"/>
    <cellStyle name="标题 3 2 4 4 3" xfId="6302"/>
    <cellStyle name="标题 3 2 4 4 3 2" xfId="6303"/>
    <cellStyle name="标题 3 2 4 4 4" xfId="6304"/>
    <cellStyle name="标题 3 2 4 5" xfId="6305"/>
    <cellStyle name="标题 3 2 4 5 2" xfId="6306"/>
    <cellStyle name="标题 3 2 4 6" xfId="6307"/>
    <cellStyle name="标题 3 2 4 6 2" xfId="6308"/>
    <cellStyle name="标题 3 2 5 2" xfId="6309"/>
    <cellStyle name="标题 3 2 5 2 2" xfId="6310"/>
    <cellStyle name="标题 3 2 5 2 2 2" xfId="6311"/>
    <cellStyle name="标题 3 2 5 2 3" xfId="6312"/>
    <cellStyle name="标题 3 2 5 2 3 2" xfId="6313"/>
    <cellStyle name="标题 3 2 5 2 4" xfId="6314"/>
    <cellStyle name="标题 3 2 5 3" xfId="6315"/>
    <cellStyle name="标题 3 2 5 3 2" xfId="6316"/>
    <cellStyle name="标题 3 2 5 4 2" xfId="6317"/>
    <cellStyle name="标题 3 2 5 5" xfId="6318"/>
    <cellStyle name="标题 3 2 6" xfId="6319"/>
    <cellStyle name="标题 3 2 6 2" xfId="6320"/>
    <cellStyle name="标题 3 2 6 2 2" xfId="6321"/>
    <cellStyle name="标题 3 2 6 3" xfId="6322"/>
    <cellStyle name="标题 3 2 6 3 2" xfId="6323"/>
    <cellStyle name="标题 3 2 6 4" xfId="6324"/>
    <cellStyle name="标题 3 2 7" xfId="6325"/>
    <cellStyle name="标题 3 2 7 2" xfId="6326"/>
    <cellStyle name="标题 3 2 7 2 2" xfId="6327"/>
    <cellStyle name="标题 3 2 7 3" xfId="6328"/>
    <cellStyle name="标题 3 2 7 3 2" xfId="6329"/>
    <cellStyle name="标题 3 2 7 4" xfId="6330"/>
    <cellStyle name="标题 3 2 8" xfId="6331"/>
    <cellStyle name="标题 3 2 8 2" xfId="6332"/>
    <cellStyle name="标题 3 2 8 2 2" xfId="6333"/>
    <cellStyle name="标题 3 2 8 3" xfId="6334"/>
    <cellStyle name="标题 3 2 8 3 2" xfId="6335"/>
    <cellStyle name="标题 3 2 8 4" xfId="6336"/>
    <cellStyle name="标题 3 2 8 4 2" xfId="6337"/>
    <cellStyle name="标题 3 2 8 5" xfId="6338"/>
    <cellStyle name="标题 3 2 9" xfId="6339"/>
    <cellStyle name="标题 3 2 9 2" xfId="6340"/>
    <cellStyle name="标题 3 3 10" xfId="6341"/>
    <cellStyle name="标题 3 3 10 2" xfId="6342"/>
    <cellStyle name="标题 3 3 11" xfId="6343"/>
    <cellStyle name="标题 3 3 11 2" xfId="6344"/>
    <cellStyle name="标题 3 3 2 2" xfId="6345"/>
    <cellStyle name="标题 3 3 2 2 2 2 2" xfId="6346"/>
    <cellStyle name="标题 3 3 2 2 2 3" xfId="6347"/>
    <cellStyle name="标题 3 3 2 2 2 3 2" xfId="6348"/>
    <cellStyle name="标题 3 3 2 2 2 4" xfId="6349"/>
    <cellStyle name="标题 3 3 2 2 3 2" xfId="6350"/>
    <cellStyle name="标题 3 3 2 2 4" xfId="6351"/>
    <cellStyle name="标题 3 3 2 2 4 2" xfId="6352"/>
    <cellStyle name="标题 3 3 2 2 5" xfId="6353"/>
    <cellStyle name="标题 3 3 2 3" xfId="6354"/>
    <cellStyle name="标题 3 3 2 3 2" xfId="6355"/>
    <cellStyle name="标题 3 3 2 3 2 2" xfId="6356"/>
    <cellStyle name="标题 3 3 2 3 3" xfId="6357"/>
    <cellStyle name="标题 3 3 2 3 3 2" xfId="6358"/>
    <cellStyle name="标题 3 3 2 3 4" xfId="6359"/>
    <cellStyle name="标题 3 3 2 4" xfId="6360"/>
    <cellStyle name="标题 3 3 2 4 2" xfId="6361"/>
    <cellStyle name="标题 3 3 2 4 2 2" xfId="6362"/>
    <cellStyle name="标题 3 3 2 4 3" xfId="6363"/>
    <cellStyle name="标题 3 3 2 4 3 2" xfId="6364"/>
    <cellStyle name="标题 3 3 2 4 4" xfId="6365"/>
    <cellStyle name="标题 3 3 3 2" xfId="6366"/>
    <cellStyle name="标题 3 3 3 2 2" xfId="6367"/>
    <cellStyle name="计算 3 10" xfId="6368"/>
    <cellStyle name="标题 3 3 3 2 2 2" xfId="6369"/>
    <cellStyle name="计算 3 10 2" xfId="6370"/>
    <cellStyle name="标题 3 3 3 2 3" xfId="6371"/>
    <cellStyle name="计算 3 11" xfId="6372"/>
    <cellStyle name="标题 3 3 3 2 3 2" xfId="6373"/>
    <cellStyle name="计算 3 11 2" xfId="6374"/>
    <cellStyle name="标题 3 3 3 2 4" xfId="6375"/>
    <cellStyle name="标题 3 3 3 3" xfId="6376"/>
    <cellStyle name="标题 3 3 3 3 2" xfId="6377"/>
    <cellStyle name="标题 3 3 3 3 2 2" xfId="6378"/>
    <cellStyle name="标题 3 3 3 3 3" xfId="6379"/>
    <cellStyle name="标题 3 3 3 3 3 2" xfId="6380"/>
    <cellStyle name="标题 3 3 3 3 4" xfId="6381"/>
    <cellStyle name="标题 3 3 3 4" xfId="6382"/>
    <cellStyle name="标题 3 3 3 4 2" xfId="6383"/>
    <cellStyle name="标题 3 3 3 5" xfId="6384"/>
    <cellStyle name="标题 3 3 3 5 2" xfId="6385"/>
    <cellStyle name="标题 3 3 3 6" xfId="6386"/>
    <cellStyle name="标题 3 3 4" xfId="6387"/>
    <cellStyle name="强调文字颜色 4 2 4 4 2" xfId="6388"/>
    <cellStyle name="标题 3 3 4 2" xfId="6389"/>
    <cellStyle name="标题 3 3 4 2 2" xfId="6390"/>
    <cellStyle name="标题 3 3 4 2 3" xfId="6391"/>
    <cellStyle name="标题 3 3 4 2 3 2" xfId="6392"/>
    <cellStyle name="标题 3 3 4 2 4" xfId="6393"/>
    <cellStyle name="标题 3 3 4 3" xfId="6394"/>
    <cellStyle name="标题 3 3 4 3 2" xfId="6395"/>
    <cellStyle name="标题 3 3 4 4" xfId="6396"/>
    <cellStyle name="标题 3 3 4 4 2" xfId="6397"/>
    <cellStyle name="标题 3 3 4 5" xfId="6398"/>
    <cellStyle name="标题 3 3 5" xfId="6399"/>
    <cellStyle name="标题 3 3 5 2" xfId="6400"/>
    <cellStyle name="标题 3 3 5 2 2" xfId="6401"/>
    <cellStyle name="标题 3 3 5 3" xfId="6402"/>
    <cellStyle name="标题 3 3 5 3 2" xfId="6403"/>
    <cellStyle name="标题 3 3 5 4" xfId="6404"/>
    <cellStyle name="标题 3 3 6" xfId="6405"/>
    <cellStyle name="标题 3 3 6 2" xfId="6406"/>
    <cellStyle name="标题 3 3 6 2 2" xfId="6407"/>
    <cellStyle name="标题 3 3 6 3" xfId="6408"/>
    <cellStyle name="标题 3 3 6 3 2" xfId="6409"/>
    <cellStyle name="标题 3 3 6 4" xfId="6410"/>
    <cellStyle name="标题 3 3 7" xfId="6411"/>
    <cellStyle name="标题 3 3 7 2" xfId="6412"/>
    <cellStyle name="标题 3 3 7 2 2" xfId="6413"/>
    <cellStyle name="标题 3 3 7 3" xfId="6414"/>
    <cellStyle name="标题 3 3 7 3 2" xfId="6415"/>
    <cellStyle name="标题 3 3 7 4" xfId="6416"/>
    <cellStyle name="标题 3 3 7 4 2" xfId="6417"/>
    <cellStyle name="标题 3 3 7 5" xfId="6418"/>
    <cellStyle name="标题 3 3 8" xfId="6419"/>
    <cellStyle name="标题 3 3 8 2" xfId="6420"/>
    <cellStyle name="标题 3 3 9" xfId="6421"/>
    <cellStyle name="标题 3 3 9 2" xfId="6422"/>
    <cellStyle name="标题 3 4 2 2" xfId="6423"/>
    <cellStyle name="标题 3 4 2 2 2" xfId="6424"/>
    <cellStyle name="标题 3 4 2 2 3" xfId="6425"/>
    <cellStyle name="标题 3 4 2 3" xfId="6426"/>
    <cellStyle name="标题 3 4 2 4" xfId="6427"/>
    <cellStyle name="标题 3 4 3 2" xfId="6428"/>
    <cellStyle name="标题 3 4 3 2 2" xfId="6429"/>
    <cellStyle name="标题 3 4 3 2 3" xfId="6430"/>
    <cellStyle name="标题 3 4 3 3" xfId="6431"/>
    <cellStyle name="标题 3 4 3 4" xfId="6432"/>
    <cellStyle name="标题 3 4 4" xfId="6433"/>
    <cellStyle name="标题 3 4 4 2" xfId="6434"/>
    <cellStyle name="标题 3 4 4 3" xfId="6435"/>
    <cellStyle name="标题 3 4 5" xfId="6436"/>
    <cellStyle name="标题 3 4 6" xfId="6437"/>
    <cellStyle name="标题 4 2" xfId="6438"/>
    <cellStyle name="强调文字颜色 6 3 7 2 2" xfId="6439"/>
    <cellStyle name="标题 4 2 10" xfId="6440"/>
    <cellStyle name="差 2 2 2 3 3" xfId="6441"/>
    <cellStyle name="标题 4 2 10 2" xfId="6442"/>
    <cellStyle name="差 2 2 2 3 3 2" xfId="6443"/>
    <cellStyle name="标题 4 2 11" xfId="6444"/>
    <cellStyle name="差 2 2 2 3 4" xfId="6445"/>
    <cellStyle name="标题 4 2 11 2" xfId="6446"/>
    <cellStyle name="标题 4 2 12" xfId="6447"/>
    <cellStyle name="标题 4 2 12 2" xfId="6448"/>
    <cellStyle name="标题 4 2 2" xfId="6449"/>
    <cellStyle name="标题 4 2 2 2" xfId="6450"/>
    <cellStyle name="标题 4 2 2 2 2 2" xfId="6451"/>
    <cellStyle name="标题 4 2 2 2 2 3" xfId="6452"/>
    <cellStyle name="标题 4 2 2 2 3" xfId="6453"/>
    <cellStyle name="标题 4 2 2 2 3 3" xfId="6454"/>
    <cellStyle name="标题 4 2 2 2 4" xfId="6455"/>
    <cellStyle name="标题 4 2 2 2 4 2" xfId="6456"/>
    <cellStyle name="标题 4 2 2 2 4 3" xfId="6457"/>
    <cellStyle name="标题 4 2 2 2 5" xfId="6458"/>
    <cellStyle name="标题 4 2 2 2 5 2" xfId="6459"/>
    <cellStyle name="标题 4 2 2 2 6" xfId="6460"/>
    <cellStyle name="常规 14 2 2 3 2 3 2" xfId="6461"/>
    <cellStyle name="标题 4 2 2 2 6 2" xfId="6462"/>
    <cellStyle name="标题 4 2 2 2 7" xfId="6463"/>
    <cellStyle name="标题 4 2 2 3" xfId="6464"/>
    <cellStyle name="标题 4 2 2 4" xfId="6465"/>
    <cellStyle name="标题 4 2 2 4 2" xfId="6466"/>
    <cellStyle name="常规 2 11 5" xfId="6467"/>
    <cellStyle name="常规 3 2 2 6" xfId="6468"/>
    <cellStyle name="标题 4 2 2 4 3" xfId="6469"/>
    <cellStyle name="常规 2 11 6" xfId="6470"/>
    <cellStyle name="常规 3 2 2 7" xfId="6471"/>
    <cellStyle name="标题 4 2 2 5" xfId="6472"/>
    <cellStyle name="标题 4 2 2 5 2" xfId="6473"/>
    <cellStyle name="常规 2 12 5" xfId="6474"/>
    <cellStyle name="常规 3 2 3 6" xfId="6475"/>
    <cellStyle name="标题 4 2 2 5 3" xfId="6476"/>
    <cellStyle name="常规 3 2 3 7" xfId="6477"/>
    <cellStyle name="标题 4 2 2 6 2" xfId="6478"/>
    <cellStyle name="标题 4 2 3 2" xfId="6479"/>
    <cellStyle name="标题 4 2 3 2 2 2" xfId="6480"/>
    <cellStyle name="标题 4 2 3 2 2 3" xfId="6481"/>
    <cellStyle name="标题 4 2 3 2 3" xfId="6482"/>
    <cellStyle name="标题 4 2 3 2 3 2" xfId="6483"/>
    <cellStyle name="标题 4 2 3 2 3 3" xfId="6484"/>
    <cellStyle name="标题 4 2 3 2 4" xfId="6485"/>
    <cellStyle name="标题 4 2 3 2 4 2" xfId="6486"/>
    <cellStyle name="常规 3 4 2 2 2 3" xfId="6487"/>
    <cellStyle name="标题 4 2 3 2 4 3" xfId="6488"/>
    <cellStyle name="警告文本 2 2 2" xfId="6489"/>
    <cellStyle name="标题 4 2 3 2 5" xfId="6490"/>
    <cellStyle name="标题 4 2 3 2 5 2" xfId="6491"/>
    <cellStyle name="常规 3 4 2 2 3 3" xfId="6492"/>
    <cellStyle name="标题 4 2 3 2 6" xfId="6493"/>
    <cellStyle name="常规 14 2 2 3 3 3 2" xfId="6494"/>
    <cellStyle name="标题 4 2 3 2 6 2" xfId="6495"/>
    <cellStyle name="标题 4 2 3 2 7" xfId="6496"/>
    <cellStyle name="标题 4 2 3 3" xfId="6497"/>
    <cellStyle name="标题 4 2 3 4" xfId="6498"/>
    <cellStyle name="标题 4 2 3 4 2" xfId="6499"/>
    <cellStyle name="常规 3 3 2 6" xfId="6500"/>
    <cellStyle name="标题 4 2 3 4 3" xfId="6501"/>
    <cellStyle name="常规 3 3 2 7" xfId="6502"/>
    <cellStyle name="标题 4 2 3 5" xfId="6503"/>
    <cellStyle name="标题 4 2 3 5 2" xfId="6504"/>
    <cellStyle name="标题 4 2 3 5 3" xfId="6505"/>
    <cellStyle name="标题 4 2 3 6" xfId="6506"/>
    <cellStyle name="标题 4 2 3 6 2" xfId="6507"/>
    <cellStyle name="标题 4 2 4" xfId="6508"/>
    <cellStyle name="强调文字颜色 4 2 5 3 2" xfId="6509"/>
    <cellStyle name="标题 4 2 4 2" xfId="6510"/>
    <cellStyle name="标题 4 2 4 2 2" xfId="6511"/>
    <cellStyle name="标题 4 2 4 2 2 2" xfId="6512"/>
    <cellStyle name="标题 4 2 4 2 3" xfId="6513"/>
    <cellStyle name="标题 4 2 4 2 3 2" xfId="6514"/>
    <cellStyle name="标题 4 2 4 2 4" xfId="6515"/>
    <cellStyle name="标题 4 2 4 3" xfId="6516"/>
    <cellStyle name="标题 4 2 4 3 2" xfId="6517"/>
    <cellStyle name="标题 4 2 4 3 2 2" xfId="6518"/>
    <cellStyle name="常规 19 2 5 3" xfId="6519"/>
    <cellStyle name="标题 4 2 4 3 3" xfId="6520"/>
    <cellStyle name="标题 4 2 4 3 3 2" xfId="6521"/>
    <cellStyle name="标题 4 2 4 3 4" xfId="6522"/>
    <cellStyle name="标题 4 2 4 4" xfId="6523"/>
    <cellStyle name="标题 4 2 4 4 2" xfId="6524"/>
    <cellStyle name="标题 4 2 4 4 2 2" xfId="6525"/>
    <cellStyle name="常规 19 3 5 3" xfId="6526"/>
    <cellStyle name="标题 4 2 4 4 3" xfId="6527"/>
    <cellStyle name="标题 4 2 4 4 3 2" xfId="6528"/>
    <cellStyle name="标题 4 2 4 4 4" xfId="6529"/>
    <cellStyle name="常规 7 2 2 2 2 2" xfId="6530"/>
    <cellStyle name="标题 4 2 4 5" xfId="6531"/>
    <cellStyle name="标题 4 2 4 5 2" xfId="6532"/>
    <cellStyle name="标题 4 2 4 6" xfId="6533"/>
    <cellStyle name="标题 4 2 4 6 2" xfId="6534"/>
    <cellStyle name="标题 4 2 5" xfId="6535"/>
    <cellStyle name="标题 4 2 5 2" xfId="6536"/>
    <cellStyle name="标题 4 2 5 2 2" xfId="6537"/>
    <cellStyle name="标题 4 2 5 2 2 2" xfId="6538"/>
    <cellStyle name="标题 4 2 5 2 3" xfId="6539"/>
    <cellStyle name="标题 4 2 5 2 3 2" xfId="6540"/>
    <cellStyle name="标题 4 2 5 2 4" xfId="6541"/>
    <cellStyle name="标题 4 2 5 3" xfId="6542"/>
    <cellStyle name="标题 4 2 5 3 2" xfId="6543"/>
    <cellStyle name="标题 4 2 5 4" xfId="6544"/>
    <cellStyle name="标题 4 2 5 4 2" xfId="6545"/>
    <cellStyle name="常规 3 5 2 6" xfId="6546"/>
    <cellStyle name="标题 4 2 5 5" xfId="6547"/>
    <cellStyle name="标题 4 2 6" xfId="6548"/>
    <cellStyle name="标题 4 2 7" xfId="6549"/>
    <cellStyle name="常规 2 4 2 2 2 2 4 2" xfId="6550"/>
    <cellStyle name="标题 4 2 8" xfId="6551"/>
    <cellStyle name="常规 2 4 2 2 2 2 4 3" xfId="6552"/>
    <cellStyle name="标题 4 2 8 3 2" xfId="6553"/>
    <cellStyle name="标题 4 2 8 4" xfId="6554"/>
    <cellStyle name="标题 4 2 8 4 2" xfId="6555"/>
    <cellStyle name="标题 4 2 8 5" xfId="6556"/>
    <cellStyle name="标题 4 2 9" xfId="6557"/>
    <cellStyle name="标题 4 2 9 2" xfId="6558"/>
    <cellStyle name="标题 4 3 10" xfId="6559"/>
    <cellStyle name="标题 4 3 10 2" xfId="6560"/>
    <cellStyle name="标题 4 3 11" xfId="6561"/>
    <cellStyle name="标题 4 3 11 2" xfId="6562"/>
    <cellStyle name="标题 4 3 2" xfId="6563"/>
    <cellStyle name="标题 4 3 2 2" xfId="6564"/>
    <cellStyle name="标题 4 3 2 2 2" xfId="6565"/>
    <cellStyle name="标题 4 3 2 2 2 2" xfId="6566"/>
    <cellStyle name="输出 3 11" xfId="6567"/>
    <cellStyle name="标题 4 3 2 2 2 2 2" xfId="6568"/>
    <cellStyle name="输出 3 11 2" xfId="6569"/>
    <cellStyle name="标题 4 3 2 2 2 3" xfId="6570"/>
    <cellStyle name="标题 4 3 2 2 2 3 2" xfId="6571"/>
    <cellStyle name="标题 4 3 2 2 2 4" xfId="6572"/>
    <cellStyle name="标题 4 3 2 2 3" xfId="6573"/>
    <cellStyle name="标题 4 3 2 2 4" xfId="6574"/>
    <cellStyle name="标题 4 3 2 2 4 2" xfId="6575"/>
    <cellStyle name="标题 4 3 2 3" xfId="6576"/>
    <cellStyle name="标题 4 3 2 3 2" xfId="6577"/>
    <cellStyle name="标题 4 3 2 3 2 2" xfId="6578"/>
    <cellStyle name="标题 4 3 2 3 3" xfId="6579"/>
    <cellStyle name="标题 4 3 2 3 3 2" xfId="6580"/>
    <cellStyle name="标题 4 3 2 3 4" xfId="6581"/>
    <cellStyle name="标题 4 3 2 4" xfId="6582"/>
    <cellStyle name="标题 4 3 2 4 2" xfId="6583"/>
    <cellStyle name="常规 4 2 2 6" xfId="6584"/>
    <cellStyle name="标题 4 3 2 4 2 2" xfId="6585"/>
    <cellStyle name="常规 4 2 2 6 2" xfId="6586"/>
    <cellStyle name="标题 4 3 2 4 3" xfId="6587"/>
    <cellStyle name="常规 4 2 2 7" xfId="6588"/>
    <cellStyle name="标题 4 3 2 4 3 2" xfId="6589"/>
    <cellStyle name="常规 2 3 2 11" xfId="6590"/>
    <cellStyle name="标题 4 3 2 4 4" xfId="6591"/>
    <cellStyle name="标题 4 3 2 5" xfId="6592"/>
    <cellStyle name="标题 4 3 2 5 2" xfId="6593"/>
    <cellStyle name="标题 4 3 2 6" xfId="6594"/>
    <cellStyle name="标题 4 3 2 6 2" xfId="6595"/>
    <cellStyle name="常规 4 2 4 6" xfId="6596"/>
    <cellStyle name="标题 4 3 3 2" xfId="6597"/>
    <cellStyle name="常规 2 6 2 2 2 5" xfId="6598"/>
    <cellStyle name="标题 4 3 3 2 2" xfId="6599"/>
    <cellStyle name="标题 4 3 3 2 2 2" xfId="6600"/>
    <cellStyle name="标题 4 3 3 2 3" xfId="6601"/>
    <cellStyle name="标题 4 3 3 2 3 2" xfId="6602"/>
    <cellStyle name="标题 4 3 3 2 4" xfId="6603"/>
    <cellStyle name="标题 4 3 3 3" xfId="6604"/>
    <cellStyle name="标题 4 3 3 3 2" xfId="6605"/>
    <cellStyle name="标题 4 3 3 3 2 2" xfId="6606"/>
    <cellStyle name="标题 4 3 3 3 3" xfId="6607"/>
    <cellStyle name="标题 4 3 3 3 3 2" xfId="6608"/>
    <cellStyle name="标题 4 3 3 3 4" xfId="6609"/>
    <cellStyle name="标题 4 3 3 4" xfId="6610"/>
    <cellStyle name="标题 4 3 3 4 2" xfId="6611"/>
    <cellStyle name="标题 4 3 3 5" xfId="6612"/>
    <cellStyle name="标题 4 3 3 5 2" xfId="6613"/>
    <cellStyle name="常规 4 3 3 6" xfId="6614"/>
    <cellStyle name="标题 4 3 3 6" xfId="6615"/>
    <cellStyle name="标题 4 3 4" xfId="6616"/>
    <cellStyle name="强调文字颜色 4 2 5 4 2" xfId="6617"/>
    <cellStyle name="标题 4 3 4 2" xfId="6618"/>
    <cellStyle name="标题 4 3 4 2 2" xfId="6619"/>
    <cellStyle name="标题 4 3 4 2 2 2" xfId="6620"/>
    <cellStyle name="标题 4 3 4 2 3" xfId="6621"/>
    <cellStyle name="标题 4 3 4 2 3 2" xfId="6622"/>
    <cellStyle name="标题 4 3 4 2 4" xfId="6623"/>
    <cellStyle name="标题 4 3 4 3" xfId="6624"/>
    <cellStyle name="标题 4 3 4 3 2" xfId="6625"/>
    <cellStyle name="标题 4 3 4 4" xfId="6626"/>
    <cellStyle name="标题 4 3 4 4 2" xfId="6627"/>
    <cellStyle name="常规 4 4 2 6" xfId="6628"/>
    <cellStyle name="标题 4 3 4 5" xfId="6629"/>
    <cellStyle name="标题 4 3 5" xfId="6630"/>
    <cellStyle name="标题 4 3 5 2" xfId="6631"/>
    <cellStyle name="标题 4 3 5 2 2" xfId="6632"/>
    <cellStyle name="标题 4 3 5 3" xfId="6633"/>
    <cellStyle name="标题 4 3 5 3 2" xfId="6634"/>
    <cellStyle name="标题 4 3 5 4" xfId="6635"/>
    <cellStyle name="标题 4 3 6" xfId="6636"/>
    <cellStyle name="标题 4 3 7" xfId="6637"/>
    <cellStyle name="常规 2 4 2 2 2 2 5 2" xfId="6638"/>
    <cellStyle name="标题 4 3 8" xfId="6639"/>
    <cellStyle name="标题 4 3 9" xfId="6640"/>
    <cellStyle name="标题 4 3 9 2" xfId="6641"/>
    <cellStyle name="标题 4 4" xfId="6642"/>
    <cellStyle name="标题 4 4 2" xfId="6643"/>
    <cellStyle name="标题 4 4 2 2" xfId="6644"/>
    <cellStyle name="标题 4 4 2 2 2" xfId="6645"/>
    <cellStyle name="标题 4 4 2 2 3" xfId="6646"/>
    <cellStyle name="标题 4 4 2 3" xfId="6647"/>
    <cellStyle name="标题 4 4 2 4" xfId="6648"/>
    <cellStyle name="标题 4 4 3" xfId="6649"/>
    <cellStyle name="标题 4 4 3 2" xfId="6650"/>
    <cellStyle name="标题 4 4 3 2 2" xfId="6651"/>
    <cellStyle name="标题 4 4 3 2 3" xfId="6652"/>
    <cellStyle name="标题 4 4 3 3" xfId="6653"/>
    <cellStyle name="标题 4 4 3 4" xfId="6654"/>
    <cellStyle name="标题 4 4 4" xfId="6655"/>
    <cellStyle name="标题 4 4 4 2" xfId="6656"/>
    <cellStyle name="标题 4 4 4 3" xfId="6657"/>
    <cellStyle name="标题 4 4 5" xfId="6658"/>
    <cellStyle name="标题 4 4 6" xfId="6659"/>
    <cellStyle name="标题 5" xfId="6660"/>
    <cellStyle name="强调文字颜色 6 3 7 3" xfId="6661"/>
    <cellStyle name="标题 5 10" xfId="6662"/>
    <cellStyle name="标题 5 11" xfId="6663"/>
    <cellStyle name="标题 5 12" xfId="6664"/>
    <cellStyle name="标题 5 2" xfId="6665"/>
    <cellStyle name="强调文字颜色 6 3 7 3 2" xfId="6666"/>
    <cellStyle name="标题 5 2 2" xfId="6667"/>
    <cellStyle name="标题 5 2 2 2" xfId="6668"/>
    <cellStyle name="标题 5 2 2 2 2" xfId="6669"/>
    <cellStyle name="标题 5 2 2 2 3" xfId="6670"/>
    <cellStyle name="标题 5 2 2 3" xfId="6671"/>
    <cellStyle name="标题 5 2 2 3 2" xfId="6672"/>
    <cellStyle name="标题 5 2 2 3 3" xfId="6673"/>
    <cellStyle name="标题 5 2 2 4" xfId="6674"/>
    <cellStyle name="标题 5 2 2 4 2" xfId="6675"/>
    <cellStyle name="标题 5 2 2 4 3" xfId="6676"/>
    <cellStyle name="标题 5 2 2 5" xfId="6677"/>
    <cellStyle name="差 2 7 2" xfId="6678"/>
    <cellStyle name="标题 5 2 2 5 2" xfId="6679"/>
    <cellStyle name="差 2 7 2 2" xfId="6680"/>
    <cellStyle name="标题 5 2 2 6 2" xfId="6681"/>
    <cellStyle name="差 2 7 3 2" xfId="6682"/>
    <cellStyle name="标题 5 2 3 2" xfId="6683"/>
    <cellStyle name="标题 5 2 3 3" xfId="6684"/>
    <cellStyle name="标题 5 2 4" xfId="6685"/>
    <cellStyle name="强调文字颜色 4 2 6 3 2" xfId="6686"/>
    <cellStyle name="标题 5 2 4 2" xfId="6687"/>
    <cellStyle name="标题 5 2 4 3" xfId="6688"/>
    <cellStyle name="标题 5 2 5" xfId="6689"/>
    <cellStyle name="标题 5 2 5 2" xfId="6690"/>
    <cellStyle name="标题 5 2 5 3" xfId="6691"/>
    <cellStyle name="标题 5 2 6" xfId="6692"/>
    <cellStyle name="标题 5 2 6 2" xfId="6693"/>
    <cellStyle name="警告文本 2 4 2 3" xfId="6694"/>
    <cellStyle name="标题 5 2 7" xfId="6695"/>
    <cellStyle name="标题 5 2 7 2" xfId="6696"/>
    <cellStyle name="强调文字颜色 2 3 2 2 5" xfId="6697"/>
    <cellStyle name="标题 5 2 8" xfId="6698"/>
    <cellStyle name="标题 5 3 2" xfId="6699"/>
    <cellStyle name="标题 5 3 2 2" xfId="6700"/>
    <cellStyle name="标题 5 3 2 3" xfId="6701"/>
    <cellStyle name="标题 5 3 2 4" xfId="6702"/>
    <cellStyle name="常规 8 2 2 3 4 2" xfId="6703"/>
    <cellStyle name="标题 5 3 2 4 2" xfId="6704"/>
    <cellStyle name="标题 5 3 2 4 3" xfId="6705"/>
    <cellStyle name="标题 5 3 2 5" xfId="6706"/>
    <cellStyle name="差 3 7 2" xfId="6707"/>
    <cellStyle name="标题 5 3 2 5 2" xfId="6708"/>
    <cellStyle name="差 3 7 2 2" xfId="6709"/>
    <cellStyle name="标题 5 3 2 6" xfId="6710"/>
    <cellStyle name="差 3 7 3" xfId="6711"/>
    <cellStyle name="标题 5 3 2 6 2" xfId="6712"/>
    <cellStyle name="差 3 7 3 2" xfId="6713"/>
    <cellStyle name="常规 2 2 2 2 2 2 5" xfId="6714"/>
    <cellStyle name="标题 5 3 3 2" xfId="6715"/>
    <cellStyle name="标题 5 3 3 3" xfId="6716"/>
    <cellStyle name="标题 5 3 4" xfId="6717"/>
    <cellStyle name="标题 5 3 4 2" xfId="6718"/>
    <cellStyle name="标题 5 3 4 3" xfId="6719"/>
    <cellStyle name="标题 5 3 5" xfId="6720"/>
    <cellStyle name="标题 5 3 5 2" xfId="6721"/>
    <cellStyle name="标题 5 3 5 3" xfId="6722"/>
    <cellStyle name="标题 5 3 6" xfId="6723"/>
    <cellStyle name="标题 5 3 6 2" xfId="6724"/>
    <cellStyle name="警告文本 2 5 2 3" xfId="6725"/>
    <cellStyle name="标题 5 3 7" xfId="6726"/>
    <cellStyle name="标题 5 3 7 2" xfId="6727"/>
    <cellStyle name="标题 5 3 8" xfId="6728"/>
    <cellStyle name="标题 5 4" xfId="6729"/>
    <cellStyle name="标题 5 4 2" xfId="6730"/>
    <cellStyle name="标题 5 4 2 2" xfId="6731"/>
    <cellStyle name="标题 5 4 2 2 2" xfId="6732"/>
    <cellStyle name="标题 5 4 2 3" xfId="6733"/>
    <cellStyle name="标题 5 4 2 3 2" xfId="6734"/>
    <cellStyle name="标题 5 4 2 4" xfId="6735"/>
    <cellStyle name="标题 5 4 3" xfId="6736"/>
    <cellStyle name="标题 5 4 3 2" xfId="6737"/>
    <cellStyle name="标题 5 4 3 2 2" xfId="6738"/>
    <cellStyle name="标题 5 4 3 3" xfId="6739"/>
    <cellStyle name="标题 5 4 3 3 2" xfId="6740"/>
    <cellStyle name="标题 5 4 3 4" xfId="6741"/>
    <cellStyle name="标题 5 4 4" xfId="6742"/>
    <cellStyle name="标题 5 4 4 2" xfId="6743"/>
    <cellStyle name="标题 5 4 4 2 2" xfId="6744"/>
    <cellStyle name="标题 5 4 4 3" xfId="6745"/>
    <cellStyle name="标题 5 4 4 3 2" xfId="6746"/>
    <cellStyle name="标题 5 4 4 4" xfId="6747"/>
    <cellStyle name="标题 5 4 5" xfId="6748"/>
    <cellStyle name="标题 5 4 5 2" xfId="6749"/>
    <cellStyle name="标题 5 4 6" xfId="6750"/>
    <cellStyle name="标题 5 4 6 2" xfId="6751"/>
    <cellStyle name="标题 5 4 7" xfId="6752"/>
    <cellStyle name="标题 5 5" xfId="6753"/>
    <cellStyle name="标题 5 5 2" xfId="6754"/>
    <cellStyle name="标题 5 5 2 2" xfId="6755"/>
    <cellStyle name="标题 5 5 2 2 2" xfId="6756"/>
    <cellStyle name="标题 5 5 2 3" xfId="6757"/>
    <cellStyle name="标题 5 5 2 3 2" xfId="6758"/>
    <cellStyle name="标题 5 5 2 4" xfId="6759"/>
    <cellStyle name="标题 5 5 3" xfId="6760"/>
    <cellStyle name="标题 5 5 3 2" xfId="6761"/>
    <cellStyle name="标题 5 5 4" xfId="6762"/>
    <cellStyle name="标题 5 5 4 2" xfId="6763"/>
    <cellStyle name="标题 5 5 5" xfId="6764"/>
    <cellStyle name="标题 5 6" xfId="6765"/>
    <cellStyle name="标题 5 6 2" xfId="6766"/>
    <cellStyle name="标题 5 6 2 2" xfId="6767"/>
    <cellStyle name="标题 5 6 3" xfId="6768"/>
    <cellStyle name="标题 5 6 3 2" xfId="6769"/>
    <cellStyle name="标题 5 6 4" xfId="6770"/>
    <cellStyle name="标题 5 7" xfId="6771"/>
    <cellStyle name="标题 5 7 2" xfId="6772"/>
    <cellStyle name="标题 5 7 2 2" xfId="6773"/>
    <cellStyle name="标题 5 7 3" xfId="6774"/>
    <cellStyle name="标题 5 7 4" xfId="6775"/>
    <cellStyle name="标题 5 8" xfId="6776"/>
    <cellStyle name="标题 5 8 2" xfId="6777"/>
    <cellStyle name="标题 5 8 2 2" xfId="6778"/>
    <cellStyle name="标题 5 8 3" xfId="6779"/>
    <cellStyle name="标题 5 8 4" xfId="6780"/>
    <cellStyle name="标题 5 8 5" xfId="6781"/>
    <cellStyle name="差 2 2 2 4 3 2" xfId="6782"/>
    <cellStyle name="强调文字颜色 3 3 3 2 3 2" xfId="6783"/>
    <cellStyle name="标题 5 9" xfId="6784"/>
    <cellStyle name="标题 5 9 2" xfId="6785"/>
    <cellStyle name="标题 6" xfId="6786"/>
    <cellStyle name="强调文字颜色 6 3 7 4" xfId="6787"/>
    <cellStyle name="标题 6 10" xfId="6788"/>
    <cellStyle name="标题 6 10 2" xfId="6789"/>
    <cellStyle name="标题 6 11" xfId="6790"/>
    <cellStyle name="标题 6 11 2" xfId="6791"/>
    <cellStyle name="标题 6 2" xfId="6792"/>
    <cellStyle name="强调文字颜色 6 3 7 4 2" xfId="6793"/>
    <cellStyle name="标题 6 2 2" xfId="6794"/>
    <cellStyle name="标题 6 2 2 2" xfId="6795"/>
    <cellStyle name="标题 6 2 2 2 2" xfId="6796"/>
    <cellStyle name="标题 6 2 2 2 2 2" xfId="6797"/>
    <cellStyle name="标题 6 2 2 2 3" xfId="6798"/>
    <cellStyle name="标题 6 2 2 2 3 2" xfId="6799"/>
    <cellStyle name="标题 6 2 2 2 4" xfId="6800"/>
    <cellStyle name="标题 6 2 2 3" xfId="6801"/>
    <cellStyle name="标题 6 2 2 3 2" xfId="6802"/>
    <cellStyle name="标题 6 2 2 4" xfId="6803"/>
    <cellStyle name="常规 8 2 3 2 4 2" xfId="6804"/>
    <cellStyle name="标题 6 2 2 4 2" xfId="6805"/>
    <cellStyle name="标题 6 2 3" xfId="6806"/>
    <cellStyle name="标题 6 2 3 2" xfId="6807"/>
    <cellStyle name="标题 6 2 3 2 2" xfId="6808"/>
    <cellStyle name="检查单元格 2 3 4" xfId="6809"/>
    <cellStyle name="标题 6 2 3 3" xfId="6810"/>
    <cellStyle name="标题 6 2 3 3 2" xfId="6811"/>
    <cellStyle name="检查单元格 2 4 4" xfId="6812"/>
    <cellStyle name="标题 6 2 3 4" xfId="6813"/>
    <cellStyle name="标题 6 2 4" xfId="6814"/>
    <cellStyle name="强调文字颜色 4 2 7 3 2" xfId="6815"/>
    <cellStyle name="标题 6 2 4 2" xfId="6816"/>
    <cellStyle name="标题 6 2 4 2 2" xfId="6817"/>
    <cellStyle name="检查单元格 3 3 4" xfId="6818"/>
    <cellStyle name="标题 6 2 4 3" xfId="6819"/>
    <cellStyle name="标题 6 2 4 3 2" xfId="6820"/>
    <cellStyle name="检查单元格 3 4 4" xfId="6821"/>
    <cellStyle name="标题 6 2 4 4" xfId="6822"/>
    <cellStyle name="标题 6 2 5" xfId="6823"/>
    <cellStyle name="标题 6 2 5 2" xfId="6824"/>
    <cellStyle name="标题 6 2 6" xfId="6825"/>
    <cellStyle name="标题 6 2 6 2" xfId="6826"/>
    <cellStyle name="警告文本 3 4 2 3" xfId="6827"/>
    <cellStyle name="标题 6 2 7" xfId="6828"/>
    <cellStyle name="标题 6 3 2" xfId="6829"/>
    <cellStyle name="标题 6 3 2 2" xfId="6830"/>
    <cellStyle name="标题 6 3 2 2 2" xfId="6831"/>
    <cellStyle name="标题 6 3 2 3" xfId="6832"/>
    <cellStyle name="标题 6 3 2 3 2" xfId="6833"/>
    <cellStyle name="标题 6 3 2 4" xfId="6834"/>
    <cellStyle name="标题 6 3 3" xfId="6835"/>
    <cellStyle name="标题 6 3 3 2" xfId="6836"/>
    <cellStyle name="标题 6 3 3 2 2" xfId="6837"/>
    <cellStyle name="标题 6 3 3 3" xfId="6838"/>
    <cellStyle name="标题 6 3 3 3 2" xfId="6839"/>
    <cellStyle name="标题 6 3 3 4" xfId="6840"/>
    <cellStyle name="标题 6 3 4" xfId="6841"/>
    <cellStyle name="强调文字颜色 4 2 7 4 2" xfId="6842"/>
    <cellStyle name="标题 6 3 4 2" xfId="6843"/>
    <cellStyle name="标题 6 3 5" xfId="6844"/>
    <cellStyle name="标题 6 3 5 2" xfId="6845"/>
    <cellStyle name="标题 6 3 6" xfId="6846"/>
    <cellStyle name="标题 6 4" xfId="6847"/>
    <cellStyle name="标题 6 4 2" xfId="6848"/>
    <cellStyle name="标题 6 4 2 2" xfId="6849"/>
    <cellStyle name="标题 6 4 2 2 2" xfId="6850"/>
    <cellStyle name="标题 6 4 3" xfId="6851"/>
    <cellStyle name="标题 6 4 3 2" xfId="6852"/>
    <cellStyle name="标题 6 4 4" xfId="6853"/>
    <cellStyle name="标题 6 4 4 2" xfId="6854"/>
    <cellStyle name="标题 6 4 5" xfId="6855"/>
    <cellStyle name="标题 6 5" xfId="6856"/>
    <cellStyle name="标题 6 5 2" xfId="6857"/>
    <cellStyle name="标题 6 5 2 2" xfId="6858"/>
    <cellStyle name="标题 6 5 3" xfId="6859"/>
    <cellStyle name="标题 6 5 3 2" xfId="6860"/>
    <cellStyle name="标题 6 6" xfId="6861"/>
    <cellStyle name="标题 6 6 2" xfId="6862"/>
    <cellStyle name="标题 6 6 2 2" xfId="6863"/>
    <cellStyle name="标题 6 6 3" xfId="6864"/>
    <cellStyle name="标题 6 6 3 2" xfId="6865"/>
    <cellStyle name="标题 6 7" xfId="6866"/>
    <cellStyle name="标题 6 7 2" xfId="6867"/>
    <cellStyle name="标题 6 7 2 2" xfId="6868"/>
    <cellStyle name="检查单元格 2 2 2 2 3" xfId="6869"/>
    <cellStyle name="标题 6 7 3" xfId="6870"/>
    <cellStyle name="标题 6 7 5" xfId="6871"/>
    <cellStyle name="强调文字颜色 3 3 3 3 2 2" xfId="6872"/>
    <cellStyle name="标题 6 8" xfId="6873"/>
    <cellStyle name="标题 6 8 2" xfId="6874"/>
    <cellStyle name="标题 6 9" xfId="6875"/>
    <cellStyle name="标题 6 9 2" xfId="6876"/>
    <cellStyle name="标题 7" xfId="6877"/>
    <cellStyle name="强调文字颜色 6 3 7 5" xfId="6878"/>
    <cellStyle name="标题 7 2" xfId="6879"/>
    <cellStyle name="标题 7 2 2" xfId="6880"/>
    <cellStyle name="标题 7 2 2 2" xfId="6881"/>
    <cellStyle name="标题 7 2 2 3" xfId="6882"/>
    <cellStyle name="标题 7 2 3" xfId="6883"/>
    <cellStyle name="标题 7 2 4" xfId="6884"/>
    <cellStyle name="标题 7 3 2" xfId="6885"/>
    <cellStyle name="标题 7 3 2 2" xfId="6886"/>
    <cellStyle name="标题 7 3 2 3" xfId="6887"/>
    <cellStyle name="标题 7 3 3" xfId="6888"/>
    <cellStyle name="标题 7 3 4" xfId="6889"/>
    <cellStyle name="标题 7 4" xfId="6890"/>
    <cellStyle name="标题 7 4 2" xfId="6891"/>
    <cellStyle name="标题 7 4 3" xfId="6892"/>
    <cellStyle name="标题 7 5" xfId="6893"/>
    <cellStyle name="标题 7 6" xfId="6894"/>
    <cellStyle name="差 2" xfId="6895"/>
    <cellStyle name="注释 2 3 2 5 2" xfId="6896"/>
    <cellStyle name="差 2 10" xfId="6897"/>
    <cellStyle name="常规 3 2 4 2 4 2" xfId="6898"/>
    <cellStyle name="差 2 10 2" xfId="6899"/>
    <cellStyle name="常规 3 2 4 2 4 2 2" xfId="6900"/>
    <cellStyle name="差 2 11" xfId="6901"/>
    <cellStyle name="常规 3 2 4 2 4 3" xfId="6902"/>
    <cellStyle name="差 2 11 2" xfId="6903"/>
    <cellStyle name="差 2 12" xfId="6904"/>
    <cellStyle name="差 2 12 2" xfId="6905"/>
    <cellStyle name="差 2 2" xfId="6906"/>
    <cellStyle name="差 2 2 2" xfId="6907"/>
    <cellStyle name="差 2 2 2 2" xfId="6908"/>
    <cellStyle name="常规 2 7 3 2 4" xfId="6909"/>
    <cellStyle name="差 2 2 2 2 2" xfId="6910"/>
    <cellStyle name="常规 2 7 3 2 4 2" xfId="6911"/>
    <cellStyle name="差 2 2 2 2 2 2" xfId="6912"/>
    <cellStyle name="常规 2 7 3 2 4 2 2" xfId="6913"/>
    <cellStyle name="差 2 2 2 2 3" xfId="6914"/>
    <cellStyle name="常规 2 7 3 2 4 3" xfId="6915"/>
    <cellStyle name="差 2 2 2 2 3 2" xfId="6916"/>
    <cellStyle name="差 2 2 2 2 4" xfId="6917"/>
    <cellStyle name="差 2 2 2 3" xfId="6918"/>
    <cellStyle name="常规 2 7 3 2 5" xfId="6919"/>
    <cellStyle name="差 2 2 2 3 2" xfId="6920"/>
    <cellStyle name="常规 2 7 3 2 5 2" xfId="6921"/>
    <cellStyle name="差 2 2 2 3 2 2" xfId="6922"/>
    <cellStyle name="差 2 2 2 4" xfId="6923"/>
    <cellStyle name="常规 2 7 3 2 6" xfId="6924"/>
    <cellStyle name="解释性文本 3 2 4 2 2" xfId="6925"/>
    <cellStyle name="强调文字颜色 3 3 3 2" xfId="6926"/>
    <cellStyle name="差 2 2 2 4 2" xfId="6927"/>
    <cellStyle name="强调文字颜色 3 3 3 2 2" xfId="6928"/>
    <cellStyle name="差 2 2 2 4 2 2" xfId="6929"/>
    <cellStyle name="强调文字颜色 3 3 3 2 2 2" xfId="6930"/>
    <cellStyle name="差 2 2 2 4 3" xfId="6931"/>
    <cellStyle name="强调文字颜色 3 3 3 2 3" xfId="6932"/>
    <cellStyle name="差 2 2 2 4 4" xfId="6933"/>
    <cellStyle name="常规 4 2 2 4 2 2" xfId="6934"/>
    <cellStyle name="强调文字颜色 3 3 3 2 4" xfId="6935"/>
    <cellStyle name="差 2 2 2 5" xfId="6936"/>
    <cellStyle name="强调文字颜色 3 3 3 3" xfId="6937"/>
    <cellStyle name="差 2 2 2 5 2" xfId="6938"/>
    <cellStyle name="强调文字颜色 3 3 3 3 2" xfId="6939"/>
    <cellStyle name="差 2 2 2 6" xfId="6940"/>
    <cellStyle name="强调文字颜色 3 3 3 4" xfId="6941"/>
    <cellStyle name="差 2 2 2 6 2" xfId="6942"/>
    <cellStyle name="强调文字颜色 3 3 3 4 2" xfId="6943"/>
    <cellStyle name="差 2 2 2 7" xfId="6944"/>
    <cellStyle name="强调文字颜色 3 3 3 5" xfId="6945"/>
    <cellStyle name="差 2 2 3" xfId="6946"/>
    <cellStyle name="差 2 2 3 2" xfId="6947"/>
    <cellStyle name="常规 2 2 3 2 3 2 2 3" xfId="6948"/>
    <cellStyle name="常规 2 7 3 3 4" xfId="6949"/>
    <cellStyle name="差 2 2 3 3" xfId="6950"/>
    <cellStyle name="常规 2 2 3 2 3 2 2 4" xfId="6951"/>
    <cellStyle name="差 2 2 3 4" xfId="6952"/>
    <cellStyle name="解释性文本 3 2 4 3 2" xfId="6953"/>
    <cellStyle name="强调文字颜色 3 3 4 2" xfId="6954"/>
    <cellStyle name="差 2 2 4" xfId="6955"/>
    <cellStyle name="差 2 2 4 2" xfId="6956"/>
    <cellStyle name="差 2 2 4 3" xfId="6957"/>
    <cellStyle name="差 2 2 4 4" xfId="6958"/>
    <cellStyle name="强调文字颜色 3 3 5 2" xfId="6959"/>
    <cellStyle name="差 2 2 5" xfId="6960"/>
    <cellStyle name="差 2 2 5 2" xfId="6961"/>
    <cellStyle name="差 2 2 5 3" xfId="6962"/>
    <cellStyle name="差 2 2 5 4" xfId="6963"/>
    <cellStyle name="强调文字颜色 3 3 6 2" xfId="6964"/>
    <cellStyle name="差 2 2 6" xfId="6965"/>
    <cellStyle name="链接单元格 3 4 2" xfId="6966"/>
    <cellStyle name="差 2 2 6 2" xfId="6967"/>
    <cellStyle name="链接单元格 3 4 2 2" xfId="6968"/>
    <cellStyle name="差 2 2 7 2" xfId="6969"/>
    <cellStyle name="检查单元格 2" xfId="6970"/>
    <cellStyle name="链接单元格 3 4 3 2" xfId="6971"/>
    <cellStyle name="差 2 2 8" xfId="6972"/>
    <cellStyle name="常规 10 2 3 2 2" xfId="6973"/>
    <cellStyle name="链接单元格 3 4 4" xfId="6974"/>
    <cellStyle name="差 2 3" xfId="6975"/>
    <cellStyle name="差 2 3 2" xfId="6976"/>
    <cellStyle name="差 2 3 2 2" xfId="6977"/>
    <cellStyle name="常规 2 7 4 2 4" xfId="6978"/>
    <cellStyle name="差 2 3 2 2 2" xfId="6979"/>
    <cellStyle name="差 2 3 2 2 2 2" xfId="6980"/>
    <cellStyle name="差 2 3 2 3" xfId="6981"/>
    <cellStyle name="常规 2 9 3 2 2 2" xfId="6982"/>
    <cellStyle name="输入 3 3 2 2 2" xfId="6983"/>
    <cellStyle name="差 2 3 2 3 2" xfId="6984"/>
    <cellStyle name="差 2 3 2 3 2 2" xfId="6985"/>
    <cellStyle name="差 2 3 2 4" xfId="6986"/>
    <cellStyle name="强调文字颜色 3 4 3 2" xfId="6987"/>
    <cellStyle name="差 2 3 2 4 2" xfId="6988"/>
    <cellStyle name="常规 12" xfId="6989"/>
    <cellStyle name="强调文字颜色 3 4 3 2 2" xfId="6990"/>
    <cellStyle name="差 2 3 2 4 2 2" xfId="6991"/>
    <cellStyle name="常规 12 2" xfId="6992"/>
    <cellStyle name="常规 6 2 6 3" xfId="6993"/>
    <cellStyle name="强调文字颜色 3 4 3 2 2 2" xfId="6994"/>
    <cellStyle name="差 2 3 2 4 3" xfId="6995"/>
    <cellStyle name="常规 13" xfId="6996"/>
    <cellStyle name="强调文字颜色 3 4 3 2 3" xfId="6997"/>
    <cellStyle name="差 2 3 2 4 3 2" xfId="6998"/>
    <cellStyle name="常规 13 2" xfId="6999"/>
    <cellStyle name="强调文字颜色 3 4 3 2 3 2" xfId="7000"/>
    <cellStyle name="差 2 3 2 4 4" xfId="7001"/>
    <cellStyle name="常规 14" xfId="7002"/>
    <cellStyle name="强调文字颜色 3 4 3 2 4" xfId="7003"/>
    <cellStyle name="差 2 3 2 5" xfId="7004"/>
    <cellStyle name="常规 14 3 3 2 3 2" xfId="7005"/>
    <cellStyle name="强调文字颜色 3 4 3 3" xfId="7006"/>
    <cellStyle name="差 2 3 2 5 2" xfId="7007"/>
    <cellStyle name="强调文字颜色 3 4 3 3 2" xfId="7008"/>
    <cellStyle name="差 2 3 2 6" xfId="7009"/>
    <cellStyle name="强调文字颜色 3 4 3 4" xfId="7010"/>
    <cellStyle name="差 2 3 2 6 2" xfId="7011"/>
    <cellStyle name="强调文字颜色 3 4 3 4 2" xfId="7012"/>
    <cellStyle name="差 2 3 2 7" xfId="7013"/>
    <cellStyle name="强调文字颜色 3 4 3 5" xfId="7014"/>
    <cellStyle name="差 2 3 3" xfId="7015"/>
    <cellStyle name="差 2 3 3 2" xfId="7016"/>
    <cellStyle name="差 2 3 3 3" xfId="7017"/>
    <cellStyle name="输入 3 3 2 3 2" xfId="7018"/>
    <cellStyle name="差 2 3 3 3 2" xfId="7019"/>
    <cellStyle name="差 2 3 3 4" xfId="7020"/>
    <cellStyle name="强调文字颜色 3 4 4 2" xfId="7021"/>
    <cellStyle name="差 2 3 4" xfId="7022"/>
    <cellStyle name="差 2 3 4 2" xfId="7023"/>
    <cellStyle name="差 2 3 4 3" xfId="7024"/>
    <cellStyle name="差 2 3 4 4" xfId="7025"/>
    <cellStyle name="强调文字颜色 3 4 5 2" xfId="7026"/>
    <cellStyle name="差 2 3 5" xfId="7027"/>
    <cellStyle name="常规 2 3 2 3 2 2 2 2 2" xfId="7028"/>
    <cellStyle name="差 2 3 5 2" xfId="7029"/>
    <cellStyle name="差 2 3 5 3" xfId="7030"/>
    <cellStyle name="差 2 3 5 4" xfId="7031"/>
    <cellStyle name="强调文字颜色 3 4 6 2" xfId="7032"/>
    <cellStyle name="差 2 3 6" xfId="7033"/>
    <cellStyle name="链接单元格 3 5 2" xfId="7034"/>
    <cellStyle name="差 2 3 6 2" xfId="7035"/>
    <cellStyle name="链接单元格 3 5 2 2" xfId="7036"/>
    <cellStyle name="差 2 3 7" xfId="7037"/>
    <cellStyle name="链接单元格 3 5 3" xfId="7038"/>
    <cellStyle name="差 2 3 7 2" xfId="7039"/>
    <cellStyle name="链接单元格 3 5 3 2" xfId="7040"/>
    <cellStyle name="差 2 3 8" xfId="7041"/>
    <cellStyle name="链接单元格 3 5 4" xfId="7042"/>
    <cellStyle name="差 2 4" xfId="7043"/>
    <cellStyle name="差 2 4 2" xfId="7044"/>
    <cellStyle name="差 2 4 2 2" xfId="7045"/>
    <cellStyle name="差 2 4 2 2 2" xfId="7046"/>
    <cellStyle name="差 2 4 2 3" xfId="7047"/>
    <cellStyle name="输入 3 3 3 2 2" xfId="7048"/>
    <cellStyle name="差 2 4 2 3 2" xfId="7049"/>
    <cellStyle name="差 2 4 2 4" xfId="7050"/>
    <cellStyle name="差 2 4 3" xfId="7051"/>
    <cellStyle name="差 2 4 3 2" xfId="7052"/>
    <cellStyle name="差 2 4 3 2 2" xfId="7053"/>
    <cellStyle name="差 2 4 3 3" xfId="7054"/>
    <cellStyle name="输入 3 3 3 3 2" xfId="7055"/>
    <cellStyle name="差 2 4 3 3 2" xfId="7056"/>
    <cellStyle name="差 2 4 3 4" xfId="7057"/>
    <cellStyle name="差 2 5" xfId="7058"/>
    <cellStyle name="差 2 5 2" xfId="7059"/>
    <cellStyle name="常规 8 2 2 2 2 3" xfId="7060"/>
    <cellStyle name="差 2 5 2 2" xfId="7061"/>
    <cellStyle name="常规 8 2 2 2 2 3 2" xfId="7062"/>
    <cellStyle name="差 2 5 2 2 2" xfId="7063"/>
    <cellStyle name="常规 8 2 2 2 2 3 2 2" xfId="7064"/>
    <cellStyle name="差 2 5 2 3" xfId="7065"/>
    <cellStyle name="常规 8 2 2 2 2 3 3" xfId="7066"/>
    <cellStyle name="差 2 5 2 3 2" xfId="7067"/>
    <cellStyle name="差 2 5 2 4" xfId="7068"/>
    <cellStyle name="差 2 6" xfId="7069"/>
    <cellStyle name="差 2 6 2" xfId="7070"/>
    <cellStyle name="差 2 6 2 2" xfId="7071"/>
    <cellStyle name="差 2 6 3 2" xfId="7072"/>
    <cellStyle name="差 2 7" xfId="7073"/>
    <cellStyle name="差 2 8" xfId="7074"/>
    <cellStyle name="差 2 8 2" xfId="7075"/>
    <cellStyle name="差 2 8 2 2" xfId="7076"/>
    <cellStyle name="差 2 8 3" xfId="7077"/>
    <cellStyle name="差 2 8 3 2" xfId="7078"/>
    <cellStyle name="差 2 9" xfId="7079"/>
    <cellStyle name="差 2 9 2" xfId="7080"/>
    <cellStyle name="差 3 10" xfId="7081"/>
    <cellStyle name="差 3 10 2" xfId="7082"/>
    <cellStyle name="差 3 11" xfId="7083"/>
    <cellStyle name="差 3 11 2" xfId="7084"/>
    <cellStyle name="差 3 2 2" xfId="7085"/>
    <cellStyle name="差 3 2 2 2" xfId="7086"/>
    <cellStyle name="输入 2 3 2 4" xfId="7087"/>
    <cellStyle name="差 3 2 2 2 2" xfId="7088"/>
    <cellStyle name="输入 2 3 2 4 2" xfId="7089"/>
    <cellStyle name="差 3 2 2 2 2 2" xfId="7090"/>
    <cellStyle name="差 3 2 2 2 3" xfId="7091"/>
    <cellStyle name="强调文字颜色 3 2" xfId="7092"/>
    <cellStyle name="差 3 2 2 2 3 2" xfId="7093"/>
    <cellStyle name="强调文字颜色 3 2 2" xfId="7094"/>
    <cellStyle name="差 3 2 2 2 4" xfId="7095"/>
    <cellStyle name="强调文字颜色 3 3" xfId="7096"/>
    <cellStyle name="差 3 2 2 3" xfId="7097"/>
    <cellStyle name="输入 2 3 2 5" xfId="7098"/>
    <cellStyle name="差 3 2 2 3 2" xfId="7099"/>
    <cellStyle name="差 3 2 2 4" xfId="7100"/>
    <cellStyle name="强调文字颜色 4 3 3 2" xfId="7101"/>
    <cellStyle name="差 3 2 2 4 2" xfId="7102"/>
    <cellStyle name="强调文字颜色 4 3 3 2 2" xfId="7103"/>
    <cellStyle name="差 3 2 2 5" xfId="7104"/>
    <cellStyle name="强调文字颜色 4 3 3 3" xfId="7105"/>
    <cellStyle name="差 3 2 3 2" xfId="7106"/>
    <cellStyle name="输入 2 3 3 4" xfId="7107"/>
    <cellStyle name="差 3 2 3 3" xfId="7108"/>
    <cellStyle name="差 3 2 3 4" xfId="7109"/>
    <cellStyle name="强调文字颜色 4 3 4 2" xfId="7110"/>
    <cellStyle name="差 3 2 4 2" xfId="7111"/>
    <cellStyle name="输入 2 3 4 4" xfId="7112"/>
    <cellStyle name="差 3 2 4 3" xfId="7113"/>
    <cellStyle name="差 3 2 4 4" xfId="7114"/>
    <cellStyle name="强调文字颜色 4 3 5 2" xfId="7115"/>
    <cellStyle name="差 3 2 5 2" xfId="7116"/>
    <cellStyle name="差 3 2 6" xfId="7117"/>
    <cellStyle name="链接单元格 4 4 2" xfId="7118"/>
    <cellStyle name="差 3 2 6 2" xfId="7119"/>
    <cellStyle name="差 3 2 7" xfId="7120"/>
    <cellStyle name="链接单元格 4 4 3" xfId="7121"/>
    <cellStyle name="差 3 3" xfId="7122"/>
    <cellStyle name="差 3 3 2" xfId="7123"/>
    <cellStyle name="差 3 3 2 2" xfId="7124"/>
    <cellStyle name="输入 2 4 2 4" xfId="7125"/>
    <cellStyle name="差 3 3 2 2 2" xfId="7126"/>
    <cellStyle name="差 3 3 2 3" xfId="7127"/>
    <cellStyle name="输入 3 4 2 2 2" xfId="7128"/>
    <cellStyle name="差 3 3 2 3 2" xfId="7129"/>
    <cellStyle name="差 3 3 2 4" xfId="7130"/>
    <cellStyle name="强调文字颜色 4 4 3 2" xfId="7131"/>
    <cellStyle name="差 3 3 3 2" xfId="7132"/>
    <cellStyle name="差 3 3 3 3" xfId="7133"/>
    <cellStyle name="输入 3 4 2 3 2" xfId="7134"/>
    <cellStyle name="差 3 3 3 3 2" xfId="7135"/>
    <cellStyle name="差 3 3 3 4" xfId="7136"/>
    <cellStyle name="强调文字颜色 4 4 4 2" xfId="7137"/>
    <cellStyle name="差 3 3 4 2" xfId="7138"/>
    <cellStyle name="差 3 3 5 2" xfId="7139"/>
    <cellStyle name="差 3 3 6" xfId="7140"/>
    <cellStyle name="差 3 4" xfId="7141"/>
    <cellStyle name="差 3 4 2" xfId="7142"/>
    <cellStyle name="差 3 4 2 2" xfId="7143"/>
    <cellStyle name="输入 2 5 2 4" xfId="7144"/>
    <cellStyle name="差 3 4 2 2 2" xfId="7145"/>
    <cellStyle name="差 3 4 2 3" xfId="7146"/>
    <cellStyle name="差 3 4 2 3 2" xfId="7147"/>
    <cellStyle name="差 3 4 2 4" xfId="7148"/>
    <cellStyle name="差 3 4 3" xfId="7149"/>
    <cellStyle name="差 3 4 3 2" xfId="7150"/>
    <cellStyle name="差 3 5" xfId="7151"/>
    <cellStyle name="差 3 5 2" xfId="7152"/>
    <cellStyle name="常规 8 2 2 3 2 3" xfId="7153"/>
    <cellStyle name="差 3 5 2 2" xfId="7154"/>
    <cellStyle name="差 3 5 3 2" xfId="7155"/>
    <cellStyle name="差 3 6" xfId="7156"/>
    <cellStyle name="差 3 6 2" xfId="7157"/>
    <cellStyle name="常规 8 2 2 3 3 3" xfId="7158"/>
    <cellStyle name="差 3 6 2 2" xfId="7159"/>
    <cellStyle name="差 3 6 3 2" xfId="7160"/>
    <cellStyle name="差 3 7" xfId="7161"/>
    <cellStyle name="差 3 7 4 2" xfId="7162"/>
    <cellStyle name="常规 2 2 2 2 2 3 5" xfId="7163"/>
    <cellStyle name="差 3 7 5" xfId="7164"/>
    <cellStyle name="链接单元格 3 4 2 3 2" xfId="7165"/>
    <cellStyle name="强调文字颜色 5 3 2 2 2 2" xfId="7166"/>
    <cellStyle name="差 3 8" xfId="7167"/>
    <cellStyle name="差 3 8 2" xfId="7168"/>
    <cellStyle name="差 3 9" xfId="7169"/>
    <cellStyle name="差 3 9 2" xfId="7170"/>
    <cellStyle name="差 4 2 2" xfId="7171"/>
    <cellStyle name="差 4 2 2 2" xfId="7172"/>
    <cellStyle name="输入 3 3 2 4" xfId="7173"/>
    <cellStyle name="差 4 2 2 3" xfId="7174"/>
    <cellStyle name="差 4 2 3" xfId="7175"/>
    <cellStyle name="差 4 3" xfId="7176"/>
    <cellStyle name="差 4 3 2" xfId="7177"/>
    <cellStyle name="差 4 3 2 2" xfId="7178"/>
    <cellStyle name="输入 3 4 2 4" xfId="7179"/>
    <cellStyle name="差 4 3 2 3" xfId="7180"/>
    <cellStyle name="差 4 3 3" xfId="7181"/>
    <cellStyle name="差 4 4" xfId="7182"/>
    <cellStyle name="差 4 4 2" xfId="7183"/>
    <cellStyle name="差 4 4 3" xfId="7184"/>
    <cellStyle name="差 4 5" xfId="7185"/>
    <cellStyle name="差 4 6" xfId="7186"/>
    <cellStyle name="常规 10" xfId="7187"/>
    <cellStyle name="常规 10 2" xfId="7188"/>
    <cellStyle name="常规 6 2 4 3" xfId="7189"/>
    <cellStyle name="常规 10 2 2" xfId="7190"/>
    <cellStyle name="常规 10 2 2 2" xfId="7191"/>
    <cellStyle name="常规 10 2 2 2 2" xfId="7192"/>
    <cellStyle name="链接单元格 2 4 4" xfId="7193"/>
    <cellStyle name="常规 10 2 2 3" xfId="7194"/>
    <cellStyle name="常规 10 2 3" xfId="7195"/>
    <cellStyle name="常规 10 2 3 2" xfId="7196"/>
    <cellStyle name="常规 10 2 3 3" xfId="7197"/>
    <cellStyle name="常规 10 2 4" xfId="7198"/>
    <cellStyle name="强调文字颜色 1 3 2 2 2" xfId="7199"/>
    <cellStyle name="常规 10 2 4 2" xfId="7200"/>
    <cellStyle name="强调文字颜色 1 3 2 2 2 2" xfId="7201"/>
    <cellStyle name="常规 10 2 4 2 2" xfId="7202"/>
    <cellStyle name="强调文字颜色 1 3 2 2 2 2 2" xfId="7203"/>
    <cellStyle name="常规 10 2 4 3" xfId="7204"/>
    <cellStyle name="强调文字颜色 1 3 2 2 2 3" xfId="7205"/>
    <cellStyle name="常规 10 2 5" xfId="7206"/>
    <cellStyle name="强调文字颜色 1 3 2 2 3" xfId="7207"/>
    <cellStyle name="常规 10 2 5 2" xfId="7208"/>
    <cellStyle name="强调文字颜色 1 3 2 2 3 2" xfId="7209"/>
    <cellStyle name="常规 10 2 5 2 2" xfId="7210"/>
    <cellStyle name="常规 10 2 5 3" xfId="7211"/>
    <cellStyle name="常规 10 2 6" xfId="7212"/>
    <cellStyle name="强调文字颜色 1 3 2 2 4" xfId="7213"/>
    <cellStyle name="常规 10 2 6 2" xfId="7214"/>
    <cellStyle name="强调文字颜色 1 3 2 2 4 2" xfId="7215"/>
    <cellStyle name="常规 10 2 7" xfId="7216"/>
    <cellStyle name="强调文字颜色 1 3 2 2 5" xfId="7217"/>
    <cellStyle name="常规 10 2 7 2" xfId="7218"/>
    <cellStyle name="常规 10 2 8" xfId="7219"/>
    <cellStyle name="常规 10 3" xfId="7220"/>
    <cellStyle name="常规 10 3 2" xfId="7221"/>
    <cellStyle name="常规 10 3 2 2" xfId="7222"/>
    <cellStyle name="常规 10 3 2 2 2" xfId="7223"/>
    <cellStyle name="常规 10 3 2 2 2 2" xfId="7224"/>
    <cellStyle name="常规 10 3 2 2 2 2 2" xfId="7225"/>
    <cellStyle name="常规 10 3 2 2 2 3" xfId="7226"/>
    <cellStyle name="强调文字颜色 6 2 2 4 2" xfId="7227"/>
    <cellStyle name="常规 10 3 2 2 5 2" xfId="7228"/>
    <cellStyle name="常规 10 3 2 3" xfId="7229"/>
    <cellStyle name="常规 10 3 2 3 2" xfId="7230"/>
    <cellStyle name="常规 10 3 2 3 2 2" xfId="7231"/>
    <cellStyle name="常规 10 3 2 4" xfId="7232"/>
    <cellStyle name="常规 10 3 2 5" xfId="7233"/>
    <cellStyle name="常规 10 3 2 6" xfId="7234"/>
    <cellStyle name="常规 10 3 2 7" xfId="7235"/>
    <cellStyle name="常规 10 3 2 7 2" xfId="7236"/>
    <cellStyle name="常规 10 3 3" xfId="7237"/>
    <cellStyle name="常规 10 3 3 2" xfId="7238"/>
    <cellStyle name="常规 10 3 4" xfId="7239"/>
    <cellStyle name="强调文字颜色 1 3 2 3 2" xfId="7240"/>
    <cellStyle name="常规 10 4" xfId="7241"/>
    <cellStyle name="常规 10 4 2" xfId="7242"/>
    <cellStyle name="常规 10 4 2 2" xfId="7243"/>
    <cellStyle name="常规 10 4 3" xfId="7244"/>
    <cellStyle name="常规 10 5" xfId="7245"/>
    <cellStyle name="常规 10 5 2" xfId="7246"/>
    <cellStyle name="常规 10 5 2 2" xfId="7247"/>
    <cellStyle name="常规 10 5 3" xfId="7248"/>
    <cellStyle name="常规 10 5 3 2" xfId="7249"/>
    <cellStyle name="常规 10 5 4" xfId="7250"/>
    <cellStyle name="强调文字颜色 1 3 2 5 2" xfId="7251"/>
    <cellStyle name="常规 10 6" xfId="7252"/>
    <cellStyle name="常规 10 6 2" xfId="7253"/>
    <cellStyle name="常规 10 7" xfId="7254"/>
    <cellStyle name="常规 10 7 2" xfId="7255"/>
    <cellStyle name="常规 10 8" xfId="7256"/>
    <cellStyle name="常规 11" xfId="7257"/>
    <cellStyle name="常规 11 2" xfId="7258"/>
    <cellStyle name="常规 6 2 5 3" xfId="7259"/>
    <cellStyle name="常规 11 2 2" xfId="7260"/>
    <cellStyle name="常规 11 2 2 2" xfId="7261"/>
    <cellStyle name="常规 11 2 2 2 2" xfId="7262"/>
    <cellStyle name="常规 11 2 2 3 2" xfId="7263"/>
    <cellStyle name="常规 11 2 2 4" xfId="7264"/>
    <cellStyle name="常规 11 2 3" xfId="7265"/>
    <cellStyle name="常规 11 2 3 2" xfId="7266"/>
    <cellStyle name="常规 11 2 3 2 2" xfId="7267"/>
    <cellStyle name="常规 11 2 3 3" xfId="7268"/>
    <cellStyle name="常规 11 2 3 3 2" xfId="7269"/>
    <cellStyle name="常规 11 2 3 4" xfId="7270"/>
    <cellStyle name="常规 11 2 4" xfId="7271"/>
    <cellStyle name="强调文字颜色 1 3 3 2 2" xfId="7272"/>
    <cellStyle name="常规 11 2 4 2" xfId="7273"/>
    <cellStyle name="常规 14 2 2 3 2 4" xfId="7274"/>
    <cellStyle name="强调文字颜色 1 3 3 2 2 2" xfId="7275"/>
    <cellStyle name="常规 11 2 4 2 2" xfId="7276"/>
    <cellStyle name="常规 11 2 4 3" xfId="7277"/>
    <cellStyle name="常规 11 2 4 3 2" xfId="7278"/>
    <cellStyle name="常规 11 2 4 4" xfId="7279"/>
    <cellStyle name="常规 11 2 5" xfId="7280"/>
    <cellStyle name="强调文字颜色 1 3 3 2 3" xfId="7281"/>
    <cellStyle name="常规 11 2 5 2" xfId="7282"/>
    <cellStyle name="常规 14 2 2 3 3 4" xfId="7283"/>
    <cellStyle name="强调文字颜色 1 3 3 2 3 2" xfId="7284"/>
    <cellStyle name="常规 11 2 6" xfId="7285"/>
    <cellStyle name="强调文字颜色 1 3 3 2 4" xfId="7286"/>
    <cellStyle name="常规 11 3" xfId="7287"/>
    <cellStyle name="常规 11 3 2" xfId="7288"/>
    <cellStyle name="常规 11 3 2 2" xfId="7289"/>
    <cellStyle name="常规 18" xfId="7290"/>
    <cellStyle name="常规 23" xfId="7291"/>
    <cellStyle name="常规 11 3 3" xfId="7292"/>
    <cellStyle name="常规 11 4" xfId="7293"/>
    <cellStyle name="常规 11 4 2" xfId="7294"/>
    <cellStyle name="常规 11 4 2 2" xfId="7295"/>
    <cellStyle name="常规 11 4 3" xfId="7296"/>
    <cellStyle name="常规 11 4 3 2" xfId="7297"/>
    <cellStyle name="常规 11 4 4" xfId="7298"/>
    <cellStyle name="强调文字颜色 1 3 3 4 2" xfId="7299"/>
    <cellStyle name="常规 11 5" xfId="7300"/>
    <cellStyle name="常规 11 5 2" xfId="7301"/>
    <cellStyle name="常规 11 6" xfId="7302"/>
    <cellStyle name="常规 11 6 2" xfId="7303"/>
    <cellStyle name="常规 11 7" xfId="7304"/>
    <cellStyle name="常规 12 2 2" xfId="7305"/>
    <cellStyle name="常规 12 2 2 2" xfId="7306"/>
    <cellStyle name="常规 12 2 2 2 2" xfId="7307"/>
    <cellStyle name="常规 12 2 2 3" xfId="7308"/>
    <cellStyle name="常规 12 2 2 3 2" xfId="7309"/>
    <cellStyle name="常规 12 2 2 4" xfId="7310"/>
    <cellStyle name="常规 12 2 3" xfId="7311"/>
    <cellStyle name="常规 12 2 3 2" xfId="7312"/>
    <cellStyle name="常规 12 2 3 2 2" xfId="7313"/>
    <cellStyle name="常规 12 2 3 3" xfId="7314"/>
    <cellStyle name="常规 12 2 3 3 2" xfId="7315"/>
    <cellStyle name="常规 12 2 3 4" xfId="7316"/>
    <cellStyle name="常规 12 2 4" xfId="7317"/>
    <cellStyle name="强调文字颜色 1 3 4 2 2" xfId="7318"/>
    <cellStyle name="常规 12 2 4 2" xfId="7319"/>
    <cellStyle name="强调文字颜色 1 3 4 2 2 2" xfId="7320"/>
    <cellStyle name="常规 12 2 5" xfId="7321"/>
    <cellStyle name="强调文字颜色 1 3 4 2 3" xfId="7322"/>
    <cellStyle name="常规 12 2 5 2" xfId="7323"/>
    <cellStyle name="强调文字颜色 1 3 4 2 3 2" xfId="7324"/>
    <cellStyle name="常规 12 2 6" xfId="7325"/>
    <cellStyle name="强调文字颜色 1 3 4 2 4" xfId="7326"/>
    <cellStyle name="常规 12 3" xfId="7327"/>
    <cellStyle name="常规 12 3 2" xfId="7328"/>
    <cellStyle name="常规 12 3 2 2" xfId="7329"/>
    <cellStyle name="常规 12 3 3" xfId="7330"/>
    <cellStyle name="常规 12 3 3 2" xfId="7331"/>
    <cellStyle name="常规 12 3 4" xfId="7332"/>
    <cellStyle name="强调文字颜色 1 3 4 3 2" xfId="7333"/>
    <cellStyle name="常规 12 4" xfId="7334"/>
    <cellStyle name="常规 12 4 2" xfId="7335"/>
    <cellStyle name="常规 12 4 2 2" xfId="7336"/>
    <cellStyle name="常规 12 4 3" xfId="7337"/>
    <cellStyle name="常规 12 4 3 2" xfId="7338"/>
    <cellStyle name="常规 12 4 4" xfId="7339"/>
    <cellStyle name="强调文字颜色 1 3 4 4 2" xfId="7340"/>
    <cellStyle name="常规 12 5" xfId="7341"/>
    <cellStyle name="常规 12 5 2" xfId="7342"/>
    <cellStyle name="常规 12 6" xfId="7343"/>
    <cellStyle name="常规 12 6 2" xfId="7344"/>
    <cellStyle name="常规 12 7" xfId="7345"/>
    <cellStyle name="常规 13 2 2" xfId="7346"/>
    <cellStyle name="常规 13 2 2 2" xfId="7347"/>
    <cellStyle name="常规 13 2 2 2 2" xfId="7348"/>
    <cellStyle name="常规 8 4 4" xfId="7349"/>
    <cellStyle name="常规 13 2 2 3" xfId="7350"/>
    <cellStyle name="常规 2 2 2 2 3 2 2" xfId="7351"/>
    <cellStyle name="常规 13 2 3" xfId="7352"/>
    <cellStyle name="常规 13 2 3 2" xfId="7353"/>
    <cellStyle name="常规 13 2 4" xfId="7354"/>
    <cellStyle name="强调文字颜色 1 3 5 2 2" xfId="7355"/>
    <cellStyle name="常规 13 3" xfId="7356"/>
    <cellStyle name="常规 13 3 2" xfId="7357"/>
    <cellStyle name="常规 13 4" xfId="7358"/>
    <cellStyle name="常规 13 4 2" xfId="7359"/>
    <cellStyle name="常规 13 5" xfId="7360"/>
    <cellStyle name="常规 13 5 2" xfId="7361"/>
    <cellStyle name="常规 13 6" xfId="7362"/>
    <cellStyle name="常规 13 6 2" xfId="7363"/>
    <cellStyle name="常规 13 7" xfId="7364"/>
    <cellStyle name="常规 14 10" xfId="7365"/>
    <cellStyle name="常规 14 10 2" xfId="7366"/>
    <cellStyle name="常规 14 11" xfId="7367"/>
    <cellStyle name="常规 14 2" xfId="7368"/>
    <cellStyle name="常规 14 2 2" xfId="7369"/>
    <cellStyle name="常规 14 2 2 2" xfId="7370"/>
    <cellStyle name="常规 14 2 2 2 2" xfId="7371"/>
    <cellStyle name="常规 14 2 2 2 2 2 2 2" xfId="7372"/>
    <cellStyle name="常规 14 2 2 2 2 2 3" xfId="7373"/>
    <cellStyle name="常规 14 2 2 2 2 2 3 2" xfId="7374"/>
    <cellStyle name="常规 14 2 2 2 2 2 4" xfId="7375"/>
    <cellStyle name="常规 14 2 2 2 2 3 2 2" xfId="7376"/>
    <cellStyle name="常规 14 2 2 2 2 3 3" xfId="7377"/>
    <cellStyle name="常规 14 2 2 2 2 3 3 2" xfId="7378"/>
    <cellStyle name="常规 14 2 2 2 2 3 4" xfId="7379"/>
    <cellStyle name="常规 14 2 2 2 2 4" xfId="7380"/>
    <cellStyle name="常规 14 2 2 2 2 4 2" xfId="7381"/>
    <cellStyle name="常规 14 2 2 2 2 5" xfId="7382"/>
    <cellStyle name="常规 14 2 2 2 2 5 2" xfId="7383"/>
    <cellStyle name="常规 14 2 2 2 2 6" xfId="7384"/>
    <cellStyle name="常规 14 2 2 2 3" xfId="7385"/>
    <cellStyle name="常规 14 2 2 2 3 2" xfId="7386"/>
    <cellStyle name="输入 2 2 2 2 4" xfId="7387"/>
    <cellStyle name="常规 14 2 2 2 3 2 2" xfId="7388"/>
    <cellStyle name="常规 14 2 2 2 3 3" xfId="7389"/>
    <cellStyle name="常规 14 2 2 2 3 3 2" xfId="7390"/>
    <cellStyle name="常规 14 2 2 2 3 4" xfId="7391"/>
    <cellStyle name="常规 14 2 2 2 4" xfId="7392"/>
    <cellStyle name="常规 14 2 2 2 4 2" xfId="7393"/>
    <cellStyle name="输入 2 2 2 3 4" xfId="7394"/>
    <cellStyle name="常规 14 2 2 2 4 2 2" xfId="7395"/>
    <cellStyle name="常规 14 2 2 2 4 3" xfId="7396"/>
    <cellStyle name="常规 14 2 2 2 4 3 2" xfId="7397"/>
    <cellStyle name="常规 14 2 2 2 4 4" xfId="7398"/>
    <cellStyle name="常规 14 2 2 2 5" xfId="7399"/>
    <cellStyle name="常规 14 2 2 2 5 2" xfId="7400"/>
    <cellStyle name="输入 2 2 2 4 4" xfId="7401"/>
    <cellStyle name="常规 14 2 2 2 6" xfId="7402"/>
    <cellStyle name="常规 14 2 2 2 6 2" xfId="7403"/>
    <cellStyle name="常规 14 2 2 2 7" xfId="7404"/>
    <cellStyle name="常规 14 2 2 3" xfId="7405"/>
    <cellStyle name="常规 2 2 2 3 3 2 2" xfId="7406"/>
    <cellStyle name="常规 14 2 2 3 2" xfId="7407"/>
    <cellStyle name="常规 2 2 2 3 3 2 2 2" xfId="7408"/>
    <cellStyle name="常规 14 2 2 3 2 2" xfId="7409"/>
    <cellStyle name="常规 14 2 2 3 2 2 2" xfId="7410"/>
    <cellStyle name="常规 14 2 2 3 2 3" xfId="7411"/>
    <cellStyle name="常规 14 2 2 3 3" xfId="7412"/>
    <cellStyle name="常规 14 2 2 3 3 2" xfId="7413"/>
    <cellStyle name="常规 14 2 2 3 3 2 2" xfId="7414"/>
    <cellStyle name="常规 14 2 2 3 3 3" xfId="7415"/>
    <cellStyle name="常规 14 2 2 3 4" xfId="7416"/>
    <cellStyle name="常规 14 2 2 3 4 2" xfId="7417"/>
    <cellStyle name="常规 14 2 2 3 5" xfId="7418"/>
    <cellStyle name="常规 14 2 2 3 6" xfId="7419"/>
    <cellStyle name="常规 14 2 2 4" xfId="7420"/>
    <cellStyle name="常规 2 2 2 3 3 2 3" xfId="7421"/>
    <cellStyle name="常规 14 2 2 4 2" xfId="7422"/>
    <cellStyle name="常规 14 2 2 4 2 2" xfId="7423"/>
    <cellStyle name="常规 14 2 2 4 3" xfId="7424"/>
    <cellStyle name="常规 14 2 2 4 3 2" xfId="7425"/>
    <cellStyle name="常规 14 2 2 4 4" xfId="7426"/>
    <cellStyle name="常规 14 2 2 5" xfId="7427"/>
    <cellStyle name="常规 14 2 2 5 2" xfId="7428"/>
    <cellStyle name="常规 14 2 2 5 2 2" xfId="7429"/>
    <cellStyle name="常规 14 2 2 5 3" xfId="7430"/>
    <cellStyle name="常规 14 2 2 5 3 2" xfId="7431"/>
    <cellStyle name="常规 14 2 2 5 4" xfId="7432"/>
    <cellStyle name="常规 14 2 2 6" xfId="7433"/>
    <cellStyle name="常规 14 2 2 6 2" xfId="7434"/>
    <cellStyle name="常规 14 2 2 7" xfId="7435"/>
    <cellStyle name="常规 2 4 2 5 3 2 2" xfId="7436"/>
    <cellStyle name="常规 14 2 2 7 2" xfId="7437"/>
    <cellStyle name="常规 14 2 3" xfId="7438"/>
    <cellStyle name="常规 14 2 3 2" xfId="7439"/>
    <cellStyle name="常规 14 2 3 2 2" xfId="7440"/>
    <cellStyle name="常规 14 2 3 2 2 2" xfId="7441"/>
    <cellStyle name="常规 14 2 3 2 3" xfId="7442"/>
    <cellStyle name="常规 14 2 3 2 3 2" xfId="7443"/>
    <cellStyle name="强调文字颜色 1 3" xfId="7444"/>
    <cellStyle name="输入 2 3 2 2 4" xfId="7445"/>
    <cellStyle name="常规 14 2 3 2 4" xfId="7446"/>
    <cellStyle name="常规 14 2 3 3" xfId="7447"/>
    <cellStyle name="常规 2 2 2 3 3 3 2" xfId="7448"/>
    <cellStyle name="常规 14 2 3 3 2" xfId="7449"/>
    <cellStyle name="常规 2 2 2 3 3 3 2 2" xfId="7450"/>
    <cellStyle name="常规 14 2 3 3 2 2" xfId="7451"/>
    <cellStyle name="常规 14 2 3 3 3" xfId="7452"/>
    <cellStyle name="常规 14 2 3 3 3 2" xfId="7453"/>
    <cellStyle name="常规 14 2 3 3 4" xfId="7454"/>
    <cellStyle name="常规 14 2 3 4" xfId="7455"/>
    <cellStyle name="常规 2 2 2 3 3 3 3" xfId="7456"/>
    <cellStyle name="常规 14 2 3 4 2" xfId="7457"/>
    <cellStyle name="常规 14 2 3 5" xfId="7458"/>
    <cellStyle name="常规 14 2 3 5 2" xfId="7459"/>
    <cellStyle name="常规 14 2 3 6" xfId="7460"/>
    <cellStyle name="常规 14 2 4" xfId="7461"/>
    <cellStyle name="强调文字颜色 1 3 6 2 2" xfId="7462"/>
    <cellStyle name="常规 14 2 4 2" xfId="7463"/>
    <cellStyle name="常规 14 2 4 2 2" xfId="7464"/>
    <cellStyle name="常规 14 2 4 3" xfId="7465"/>
    <cellStyle name="常规 2 2 2 3 3 4 2" xfId="7466"/>
    <cellStyle name="常规 14 2 4 3 2" xfId="7467"/>
    <cellStyle name="常规 14 2 4 4" xfId="7468"/>
    <cellStyle name="常规 14 2 5" xfId="7469"/>
    <cellStyle name="常规 14 2 5 2" xfId="7470"/>
    <cellStyle name="常规 14 2 5 2 2" xfId="7471"/>
    <cellStyle name="常规 14 2 5 3" xfId="7472"/>
    <cellStyle name="常规 14 2 5 3 2" xfId="7473"/>
    <cellStyle name="常规 14 2 5 4" xfId="7474"/>
    <cellStyle name="常规 14 2 6" xfId="7475"/>
    <cellStyle name="常规 14 2 6 2" xfId="7476"/>
    <cellStyle name="常规 14 2 7" xfId="7477"/>
    <cellStyle name="常规 14 2 7 2" xfId="7478"/>
    <cellStyle name="常规 14 2 8" xfId="7479"/>
    <cellStyle name="常规 14 3" xfId="7480"/>
    <cellStyle name="常规 14 3 2" xfId="7481"/>
    <cellStyle name="常规 14 3 2 2 2" xfId="7482"/>
    <cellStyle name="常规 14 3 2 2 2 2" xfId="7483"/>
    <cellStyle name="强调文字颜色 2 4 2 3" xfId="7484"/>
    <cellStyle name="常规 14 3 2 2 2 2 2" xfId="7485"/>
    <cellStyle name="强调文字颜色 2 4 2 3 2" xfId="7486"/>
    <cellStyle name="常规 14 3 2 2 2 3" xfId="7487"/>
    <cellStyle name="强调文字颜色 2 4 2 4" xfId="7488"/>
    <cellStyle name="常规 14 3 2 2 2 3 2" xfId="7489"/>
    <cellStyle name="强调文字颜色 2 4 2 4 2" xfId="7490"/>
    <cellStyle name="常规 14 3 2 2 2 4" xfId="7491"/>
    <cellStyle name="强调文字颜色 2 4 2 5" xfId="7492"/>
    <cellStyle name="常规 14 3 2 2 3" xfId="7493"/>
    <cellStyle name="常规 14 3 2 2 3 2" xfId="7494"/>
    <cellStyle name="强调文字颜色 2 4 3 3" xfId="7495"/>
    <cellStyle name="输入 3 2 2 2 4" xfId="7496"/>
    <cellStyle name="常规 14 3 2 2 3 2 2" xfId="7497"/>
    <cellStyle name="强调文字颜色 2 4 3 3 2" xfId="7498"/>
    <cellStyle name="常规 14 3 2 2 3 3" xfId="7499"/>
    <cellStyle name="强调文字颜色 2 4 3 4" xfId="7500"/>
    <cellStyle name="常规 14 3 2 2 3 3 2" xfId="7501"/>
    <cellStyle name="强调文字颜色 2 4 3 4 2" xfId="7502"/>
    <cellStyle name="常规 14 3 2 2 3 4" xfId="7503"/>
    <cellStyle name="强调文字颜色 2 4 3 5" xfId="7504"/>
    <cellStyle name="常规 14 3 2 2 4" xfId="7505"/>
    <cellStyle name="常规 2 2 5 2 4 3 2" xfId="7506"/>
    <cellStyle name="常规 14 3 2 2 4 2" xfId="7507"/>
    <cellStyle name="强调文字颜色 2 4 4 3" xfId="7508"/>
    <cellStyle name="常规 14 3 2 2 5" xfId="7509"/>
    <cellStyle name="常规 14 3 2 2 5 2" xfId="7510"/>
    <cellStyle name="常规 14 3 2 2 6" xfId="7511"/>
    <cellStyle name="常规 14 3 2 3" xfId="7512"/>
    <cellStyle name="常规 2 2 2 3 4 2 2" xfId="7513"/>
    <cellStyle name="常规 14 3 2 3 2" xfId="7514"/>
    <cellStyle name="常规 14 3 2 3 2 2" xfId="7515"/>
    <cellStyle name="常规 14 3 2 3 3" xfId="7516"/>
    <cellStyle name="常规 14 3 2 3 3 2" xfId="7517"/>
    <cellStyle name="常规 14 3 2 3 4" xfId="7518"/>
    <cellStyle name="常规 14 3 2 4" xfId="7519"/>
    <cellStyle name="常规 5 3 2 2 4 2" xfId="7520"/>
    <cellStyle name="常规 14 3 2 4 2" xfId="7521"/>
    <cellStyle name="常规 5 3 2 2 4 2 2" xfId="7522"/>
    <cellStyle name="常规 14 3 2 4 2 2" xfId="7523"/>
    <cellStyle name="常规 14 3 2 4 3 2" xfId="7524"/>
    <cellStyle name="常规 14 3 2 4 4" xfId="7525"/>
    <cellStyle name="常规 14 3 2 5" xfId="7526"/>
    <cellStyle name="常规 5 3 2 2 4 3" xfId="7527"/>
    <cellStyle name="常规 14 3 2 5 2" xfId="7528"/>
    <cellStyle name="常规 14 3 2 6" xfId="7529"/>
    <cellStyle name="常规 14 3 2 6 2" xfId="7530"/>
    <cellStyle name="常规 14 3 2 7" xfId="7531"/>
    <cellStyle name="常规 2 4 2 5 4 2 2" xfId="7532"/>
    <cellStyle name="常规 14 3 3" xfId="7533"/>
    <cellStyle name="常规 14 3 3 2" xfId="7534"/>
    <cellStyle name="常规 14 3 3 2 2" xfId="7535"/>
    <cellStyle name="常规 14 3 3 2 2 2" xfId="7536"/>
    <cellStyle name="强调文字颜色 3 4 2 3" xfId="7537"/>
    <cellStyle name="常规 14 3 3 2 3" xfId="7538"/>
    <cellStyle name="常规 14 3 3 2 4" xfId="7539"/>
    <cellStyle name="常规 14 3 3 3" xfId="7540"/>
    <cellStyle name="常规 14 3 3 3 2" xfId="7541"/>
    <cellStyle name="常规 14 3 3 3 2 2" xfId="7542"/>
    <cellStyle name="常规 14 3 3 3 3" xfId="7543"/>
    <cellStyle name="常规 14 3 3 3 3 2" xfId="7544"/>
    <cellStyle name="常规 14 3 3 3 4" xfId="7545"/>
    <cellStyle name="常规 14 3 3 4" xfId="7546"/>
    <cellStyle name="常规 5 3 2 2 5 2" xfId="7547"/>
    <cellStyle name="常规 14 3 3 4 2" xfId="7548"/>
    <cellStyle name="常规 14 3 3 5" xfId="7549"/>
    <cellStyle name="常规 14 3 3 5 2" xfId="7550"/>
    <cellStyle name="常规 14 3 3 6" xfId="7551"/>
    <cellStyle name="常规 14 3 4" xfId="7552"/>
    <cellStyle name="强调文字颜色 1 3 6 3 2" xfId="7553"/>
    <cellStyle name="常规 14 3 4 2" xfId="7554"/>
    <cellStyle name="常规 14 3 4 2 2" xfId="7555"/>
    <cellStyle name="常规 14 3 4 3" xfId="7556"/>
    <cellStyle name="常规 14 3 4 3 2" xfId="7557"/>
    <cellStyle name="常规 14 3 4 4" xfId="7558"/>
    <cellStyle name="常规 14 3 5" xfId="7559"/>
    <cellStyle name="常规 14 3 5 2" xfId="7560"/>
    <cellStyle name="常规 14 3 5 2 2" xfId="7561"/>
    <cellStyle name="常规 14 3 5 3" xfId="7562"/>
    <cellStyle name="常规 14 3 5 3 2" xfId="7563"/>
    <cellStyle name="常规 14 3 5 4" xfId="7564"/>
    <cellStyle name="常规 14 3 6" xfId="7565"/>
    <cellStyle name="常规 14 3 6 2" xfId="7566"/>
    <cellStyle name="常规 14 3 7 2" xfId="7567"/>
    <cellStyle name="常规 14 3 8" xfId="7568"/>
    <cellStyle name="常规 14 4" xfId="7569"/>
    <cellStyle name="常规 14 4 2" xfId="7570"/>
    <cellStyle name="常规 14 4 2 2" xfId="7571"/>
    <cellStyle name="常规 14 4 2 2 2" xfId="7572"/>
    <cellStyle name="常规 14 4 2 3" xfId="7573"/>
    <cellStyle name="常规 14 4 2 3 2" xfId="7574"/>
    <cellStyle name="常规 14 4 2 4" xfId="7575"/>
    <cellStyle name="常规 14 4 3" xfId="7576"/>
    <cellStyle name="常规 14 4 3 2" xfId="7577"/>
    <cellStyle name="常规 14 4 3 2 2" xfId="7578"/>
    <cellStyle name="常规 14 4 3 3" xfId="7579"/>
    <cellStyle name="常规 14 4 3 3 2" xfId="7580"/>
    <cellStyle name="常规 14 4 3 4" xfId="7581"/>
    <cellStyle name="常规 14 4 4" xfId="7582"/>
    <cellStyle name="常规 14 4 4 2" xfId="7583"/>
    <cellStyle name="常规 14 4 5" xfId="7584"/>
    <cellStyle name="常规 14 4 5 2" xfId="7585"/>
    <cellStyle name="常规 14 4 6" xfId="7586"/>
    <cellStyle name="常规 14 5" xfId="7587"/>
    <cellStyle name="常规 14 5 2" xfId="7588"/>
    <cellStyle name="常规 14 5 2 2" xfId="7589"/>
    <cellStyle name="常规 14 5 3" xfId="7590"/>
    <cellStyle name="常规 14 5 3 2" xfId="7591"/>
    <cellStyle name="常规 14 5 4" xfId="7592"/>
    <cellStyle name="常规 14 6" xfId="7593"/>
    <cellStyle name="常规 14 6 2" xfId="7594"/>
    <cellStyle name="常规 14 6 2 2" xfId="7595"/>
    <cellStyle name="常规 14 6 3" xfId="7596"/>
    <cellStyle name="常规 14 6 3 2" xfId="7597"/>
    <cellStyle name="常规 14 6 4" xfId="7598"/>
    <cellStyle name="常规 14 7" xfId="7599"/>
    <cellStyle name="常规 14 7 2" xfId="7600"/>
    <cellStyle name="常规 14 8" xfId="7601"/>
    <cellStyle name="常规 14 8 2" xfId="7602"/>
    <cellStyle name="常规 14 9" xfId="7603"/>
    <cellStyle name="常规 14 9 2" xfId="7604"/>
    <cellStyle name="常规 15 2" xfId="7605"/>
    <cellStyle name="常规 20 2" xfId="7606"/>
    <cellStyle name="常规 15 2 2" xfId="7607"/>
    <cellStyle name="常规 20 2 2" xfId="7608"/>
    <cellStyle name="常规 15 2 2 2" xfId="7609"/>
    <cellStyle name="常规 20 2 2 2" xfId="7610"/>
    <cellStyle name="常规 15 2 3" xfId="7611"/>
    <cellStyle name="常规 20 2 3" xfId="7612"/>
    <cellStyle name="常规 15 2 3 2" xfId="7613"/>
    <cellStyle name="常规 15 2 4" xfId="7614"/>
    <cellStyle name="常规 2 2 4 2 2 2 2" xfId="7615"/>
    <cellStyle name="强调文字颜色 1 3 7 2 2" xfId="7616"/>
    <cellStyle name="常规 15 2 4 2" xfId="7617"/>
    <cellStyle name="常规 2 2 4 2 2 2 2 2" xfId="7618"/>
    <cellStyle name="常规 15 3" xfId="7619"/>
    <cellStyle name="常规 20 3" xfId="7620"/>
    <cellStyle name="常规 15 3 2" xfId="7621"/>
    <cellStyle name="常规 20 3 2" xfId="7622"/>
    <cellStyle name="常规 15 3 2 2" xfId="7623"/>
    <cellStyle name="常规 15 3 3" xfId="7624"/>
    <cellStyle name="常规 15 3 3 2" xfId="7625"/>
    <cellStyle name="常规 15 3 4" xfId="7626"/>
    <cellStyle name="常规 2 2 4 2 2 3 2" xfId="7627"/>
    <cellStyle name="强调文字颜色 1 3 7 3 2" xfId="7628"/>
    <cellStyle name="常规 15 4" xfId="7629"/>
    <cellStyle name="常规 20 4" xfId="7630"/>
    <cellStyle name="常规 15 4 2" xfId="7631"/>
    <cellStyle name="常规 20 4 2" xfId="7632"/>
    <cellStyle name="常规 15 4 2 2" xfId="7633"/>
    <cellStyle name="常规 15 4 3" xfId="7634"/>
    <cellStyle name="常规 15 4 3 2" xfId="7635"/>
    <cellStyle name="常规 15 4 4" xfId="7636"/>
    <cellStyle name="强调文字颜色 1 3 7 4 2" xfId="7637"/>
    <cellStyle name="常规 15 5" xfId="7638"/>
    <cellStyle name="常规 20 5" xfId="7639"/>
    <cellStyle name="常规 15 6" xfId="7640"/>
    <cellStyle name="常规 15 6 2" xfId="7641"/>
    <cellStyle name="常规 15 7" xfId="7642"/>
    <cellStyle name="常规 15 7 2" xfId="7643"/>
    <cellStyle name="常规 15 8" xfId="7644"/>
    <cellStyle name="常规 15 9" xfId="7645"/>
    <cellStyle name="常规 15 9 2" xfId="7646"/>
    <cellStyle name="常规 16" xfId="7647"/>
    <cellStyle name="常规 21" xfId="7648"/>
    <cellStyle name="常规 16 2" xfId="7649"/>
    <cellStyle name="常规 21 2" xfId="7650"/>
    <cellStyle name="常规 16 2 2" xfId="7651"/>
    <cellStyle name="常规 21 2 2" xfId="7652"/>
    <cellStyle name="常规 16 3" xfId="7653"/>
    <cellStyle name="常规 21 3" xfId="7654"/>
    <cellStyle name="常规 16 3 2" xfId="7655"/>
    <cellStyle name="常规 21 3 2" xfId="7656"/>
    <cellStyle name="常规 16 4" xfId="7657"/>
    <cellStyle name="常规 21 4" xfId="7658"/>
    <cellStyle name="常规 17" xfId="7659"/>
    <cellStyle name="常规 22" xfId="7660"/>
    <cellStyle name="常规 17 3 2" xfId="7661"/>
    <cellStyle name="常规 22 3 2" xfId="7662"/>
    <cellStyle name="常规 17 4" xfId="7663"/>
    <cellStyle name="常规 2 2 2 2 4 2 2" xfId="7664"/>
    <cellStyle name="常规 22 4" xfId="7665"/>
    <cellStyle name="常规 18 3 2" xfId="7666"/>
    <cellStyle name="常规 18 4" xfId="7667"/>
    <cellStyle name="常规 2 2 2 2 4 3 2" xfId="7668"/>
    <cellStyle name="常规 19" xfId="7669"/>
    <cellStyle name="常规 24" xfId="7670"/>
    <cellStyle name="常规 19 2 2 2" xfId="7671"/>
    <cellStyle name="常规 19 2 2 2 2" xfId="7672"/>
    <cellStyle name="常规 19 2 2 2 2 2" xfId="7673"/>
    <cellStyle name="常规 19 2 2 2 2 2 2" xfId="7674"/>
    <cellStyle name="计算 3 2 5" xfId="7675"/>
    <cellStyle name="常规 19 2 2 2 2 2 2 2" xfId="7676"/>
    <cellStyle name="计算 3 2 5 2" xfId="7677"/>
    <cellStyle name="常规 19 2 2 2 2 2 3" xfId="7678"/>
    <cellStyle name="计算 3 2 6" xfId="7679"/>
    <cellStyle name="常规 19 2 2 2 2 2 3 2" xfId="7680"/>
    <cellStyle name="计算 3 2 6 2" xfId="7681"/>
    <cellStyle name="常规 19 2 2 2 2 2 4" xfId="7682"/>
    <cellStyle name="计算 3 2 7" xfId="7683"/>
    <cellStyle name="常规 19 2 2 2 2 3" xfId="7684"/>
    <cellStyle name="常规 19 2 2 2 2 3 2" xfId="7685"/>
    <cellStyle name="计算 3 3 5" xfId="7686"/>
    <cellStyle name="常规 19 2 2 2 2 3 2 2" xfId="7687"/>
    <cellStyle name="计算 3 3 5 2" xfId="7688"/>
    <cellStyle name="常规 19 2 2 2 2 3 3" xfId="7689"/>
    <cellStyle name="计算 3 3 6" xfId="7690"/>
    <cellStyle name="常规 19 2 2 2 2 3 3 2" xfId="7691"/>
    <cellStyle name="常规 19 2 2 2 2 4" xfId="7692"/>
    <cellStyle name="常规 19 2 2 2 2 4 2" xfId="7693"/>
    <cellStyle name="常规 8 3 2 2 5" xfId="7694"/>
    <cellStyle name="计算 3 4 5" xfId="7695"/>
    <cellStyle name="常规 19 2 2 2 2 5" xfId="7696"/>
    <cellStyle name="常规 19 2 2 2 2 5 2" xfId="7697"/>
    <cellStyle name="常规 2 16" xfId="7698"/>
    <cellStyle name="常规 19 2 2 2 2 6" xfId="7699"/>
    <cellStyle name="常规 19 2 2 2 3" xfId="7700"/>
    <cellStyle name="常规 19 2 2 2 3 2" xfId="7701"/>
    <cellStyle name="常规 19 2 2 2 3 2 2" xfId="7702"/>
    <cellStyle name="常规 2 2 3 3 9" xfId="7703"/>
    <cellStyle name="常规 2 3 2 2 3 4 3" xfId="7704"/>
    <cellStyle name="常规 19 2 2 2 3 3" xfId="7705"/>
    <cellStyle name="常规 19 2 2 2 3 3 2" xfId="7706"/>
    <cellStyle name="常规 19 2 2 2 3 4" xfId="7707"/>
    <cellStyle name="常规 19 2 2 2 4" xfId="7708"/>
    <cellStyle name="常规 19 2 2 2 4 2" xfId="7709"/>
    <cellStyle name="常规 19 2 2 2 4 2 2" xfId="7710"/>
    <cellStyle name="常规 19 2 2 2 4 3" xfId="7711"/>
    <cellStyle name="常规 19 2 2 2 4 3 2" xfId="7712"/>
    <cellStyle name="常规 19 2 2 2 4 4" xfId="7713"/>
    <cellStyle name="常规 19 2 2 2 5" xfId="7714"/>
    <cellStyle name="常规 19 2 2 2 6" xfId="7715"/>
    <cellStyle name="常规 19 2 2 2 6 2" xfId="7716"/>
    <cellStyle name="常规 19 2 2 2 7" xfId="7717"/>
    <cellStyle name="常规 19 2 2 3" xfId="7718"/>
    <cellStyle name="常规 19 2 2 3 2" xfId="7719"/>
    <cellStyle name="常规 19 2 2 3 2 2" xfId="7720"/>
    <cellStyle name="常规 19 2 2 3 2 2 2" xfId="7721"/>
    <cellStyle name="常规 2 3 2 3 2 4 3" xfId="7722"/>
    <cellStyle name="常规 2 3 2 3 9" xfId="7723"/>
    <cellStyle name="常规 19 2 2 3 2 3" xfId="7724"/>
    <cellStyle name="常规 19 2 2 3 2 3 2" xfId="7725"/>
    <cellStyle name="常规 19 2 2 3 2 4" xfId="7726"/>
    <cellStyle name="强调文字颜色 6 3 3 2 2 2" xfId="7727"/>
    <cellStyle name="常规 19 2 2 3 3" xfId="7728"/>
    <cellStyle name="常规 19 2 2 3 3 2" xfId="7729"/>
    <cellStyle name="常规 19 2 2 3 3 2 2" xfId="7730"/>
    <cellStyle name="常规 19 2 2 3 3 3" xfId="7731"/>
    <cellStyle name="常规 19 2 2 3 3 3 2" xfId="7732"/>
    <cellStyle name="常规 19 2 2 3 3 4" xfId="7733"/>
    <cellStyle name="强调文字颜色 6 3 3 2 3 2" xfId="7734"/>
    <cellStyle name="常规 19 2 2 3 4" xfId="7735"/>
    <cellStyle name="常规 19 2 2 3 4 2" xfId="7736"/>
    <cellStyle name="常规 19 2 2 3 5" xfId="7737"/>
    <cellStyle name="常规 3 2 7 2 2 2" xfId="7738"/>
    <cellStyle name="常规 19 2 2 3 5 2" xfId="7739"/>
    <cellStyle name="常规 19 2 2 3 6" xfId="7740"/>
    <cellStyle name="常规 19 2 2 4" xfId="7741"/>
    <cellStyle name="常规 19 2 2 4 2" xfId="7742"/>
    <cellStyle name="常规 19 2 2 4 2 2" xfId="7743"/>
    <cellStyle name="常规 19 2 2 4 3" xfId="7744"/>
    <cellStyle name="常规 19 2 2 4 3 2" xfId="7745"/>
    <cellStyle name="常规 19 2 2 4 4" xfId="7746"/>
    <cellStyle name="常规 19 2 2 5 2" xfId="7747"/>
    <cellStyle name="常规 19 2 2 5 2 2" xfId="7748"/>
    <cellStyle name="常规 19 2 2 5 3" xfId="7749"/>
    <cellStyle name="常规 19 2 2 5 3 2" xfId="7750"/>
    <cellStyle name="常规 19 2 2 5 4" xfId="7751"/>
    <cellStyle name="常规 19 2 2 6" xfId="7752"/>
    <cellStyle name="常规 19 2 2 6 2" xfId="7753"/>
    <cellStyle name="常规 19 2 2 7" xfId="7754"/>
    <cellStyle name="常规 19 2 2 7 2" xfId="7755"/>
    <cellStyle name="常规 19 2 2 8" xfId="7756"/>
    <cellStyle name="常规 19 2 3" xfId="7757"/>
    <cellStyle name="常规 19 2 3 2" xfId="7758"/>
    <cellStyle name="常规 19 2 3 2 2" xfId="7759"/>
    <cellStyle name="常规 19 2 3 2 2 2" xfId="7760"/>
    <cellStyle name="解释性文本 2 3 2 3" xfId="7761"/>
    <cellStyle name="常规 19 2 3 2 3" xfId="7762"/>
    <cellStyle name="常规 2 11 6 2" xfId="7763"/>
    <cellStyle name="常规 3 2 2 7 2" xfId="7764"/>
    <cellStyle name="常规 19 2 3 2 3 2" xfId="7765"/>
    <cellStyle name="常规 2 11 6 2 2" xfId="7766"/>
    <cellStyle name="解释性文本 2 3 3 3" xfId="7767"/>
    <cellStyle name="常规 19 2 3 3" xfId="7768"/>
    <cellStyle name="常规 19 2 3 3 2" xfId="7769"/>
    <cellStyle name="常规 19 2 3 3 2 2" xfId="7770"/>
    <cellStyle name="解释性文本 2 4 2 3" xfId="7771"/>
    <cellStyle name="强调文字颜色 4 3 2 2 2 4" xfId="7772"/>
    <cellStyle name="常规 19 2 3 3 3" xfId="7773"/>
    <cellStyle name="常规 2 11 7 2" xfId="7774"/>
    <cellStyle name="常规 3 2 2 8 2" xfId="7775"/>
    <cellStyle name="常规 19 2 3 3 3 2" xfId="7776"/>
    <cellStyle name="常规 19 2 3 3 4" xfId="7777"/>
    <cellStyle name="常规 19 2 3 4" xfId="7778"/>
    <cellStyle name="常规 19 2 3 4 2" xfId="7779"/>
    <cellStyle name="常规 19 2 3 5" xfId="7780"/>
    <cellStyle name="常规 19 2 3 5 2" xfId="7781"/>
    <cellStyle name="常规 19 2 3 6" xfId="7782"/>
    <cellStyle name="常规 19 2 4" xfId="7783"/>
    <cellStyle name="常规 2 2 4 2 6 2 2" xfId="7784"/>
    <cellStyle name="常规 19 2 4 2" xfId="7785"/>
    <cellStyle name="常规 19 2 4 2 2" xfId="7786"/>
    <cellStyle name="常规 19 2 4 3" xfId="7787"/>
    <cellStyle name="常规 19 2 4 3 2" xfId="7788"/>
    <cellStyle name="常规 19 2 4 4" xfId="7789"/>
    <cellStyle name="常规 19 2 5" xfId="7790"/>
    <cellStyle name="常规 19 2 5 2" xfId="7791"/>
    <cellStyle name="常规 19 2 5 2 2" xfId="7792"/>
    <cellStyle name="常规 19 2 5 3 2" xfId="7793"/>
    <cellStyle name="常规 19 2 6" xfId="7794"/>
    <cellStyle name="常规 19 4 2 2" xfId="7795"/>
    <cellStyle name="常规 19 2 6 2" xfId="7796"/>
    <cellStyle name="常规 19 4 2 2 2" xfId="7797"/>
    <cellStyle name="常规 19 2 7" xfId="7798"/>
    <cellStyle name="常规 19 4 2 3" xfId="7799"/>
    <cellStyle name="常规 3 4 3 3 2" xfId="7800"/>
    <cellStyle name="链接单元格 2 2 6 2" xfId="7801"/>
    <cellStyle name="常规 19 2 7 2" xfId="7802"/>
    <cellStyle name="常规 19 4 2 3 2" xfId="7803"/>
    <cellStyle name="常规 3 4 3 3 2 2" xfId="7804"/>
    <cellStyle name="常规 19 2 8" xfId="7805"/>
    <cellStyle name="常规 19 4 2 4" xfId="7806"/>
    <cellStyle name="常规 3 4 3 3 3" xfId="7807"/>
    <cellStyle name="常规 19 3 2" xfId="7808"/>
    <cellStyle name="常规 19 3 2 2" xfId="7809"/>
    <cellStyle name="常规 19 3 2 2 2" xfId="7810"/>
    <cellStyle name="常规 19 3 2 2 2 2" xfId="7811"/>
    <cellStyle name="常规 19 3 2 2 2 2 2" xfId="7812"/>
    <cellStyle name="常规 19 3 2 2 2 3 2" xfId="7813"/>
    <cellStyle name="常规 19 3 2 2 2 4" xfId="7814"/>
    <cellStyle name="常规 19 3 2 2 3" xfId="7815"/>
    <cellStyle name="常规 19 3 2 2 3 2" xfId="7816"/>
    <cellStyle name="常规 19 3 2 2 3 2 2" xfId="7817"/>
    <cellStyle name="常规 2 4 2 2 3 4 3" xfId="7818"/>
    <cellStyle name="常规 19 3 2 2 3 3" xfId="7819"/>
    <cellStyle name="常规 19 3 2 2 3 3 2" xfId="7820"/>
    <cellStyle name="常规 19 3 2 2 3 4" xfId="7821"/>
    <cellStyle name="常规 19 3 2 2 4" xfId="7822"/>
    <cellStyle name="常规 19 3 2 2 4 2" xfId="7823"/>
    <cellStyle name="常规 19 3 2 2 5" xfId="7824"/>
    <cellStyle name="常规 19 3 2 2 5 2" xfId="7825"/>
    <cellStyle name="常规 19 3 2 2 6" xfId="7826"/>
    <cellStyle name="常规 19 3 2 3" xfId="7827"/>
    <cellStyle name="常规 3 4 2 3 2" xfId="7828"/>
    <cellStyle name="常规 19 3 2 3 2" xfId="7829"/>
    <cellStyle name="常规 3 4 2 3 2 2" xfId="7830"/>
    <cellStyle name="常规 19 3 2 3 3" xfId="7831"/>
    <cellStyle name="常规 19 3 2 3 4" xfId="7832"/>
    <cellStyle name="警告文本 3 2 2" xfId="7833"/>
    <cellStyle name="常规 19 3 2 4" xfId="7834"/>
    <cellStyle name="常规 3 4 2 3 3" xfId="7835"/>
    <cellStyle name="常规 19 3 2 4 2" xfId="7836"/>
    <cellStyle name="常规 19 3 2 4 3" xfId="7837"/>
    <cellStyle name="常规 19 3 2 4 4" xfId="7838"/>
    <cellStyle name="警告文本 3 3 2" xfId="7839"/>
    <cellStyle name="常规 19 3 2 5 2" xfId="7840"/>
    <cellStyle name="常规 19 3 2 6" xfId="7841"/>
    <cellStyle name="常规 19 3 2 6 2" xfId="7842"/>
    <cellStyle name="常规 19 3 2 7" xfId="7843"/>
    <cellStyle name="常规 19 3 3" xfId="7844"/>
    <cellStyle name="常规 19 3 3 2" xfId="7845"/>
    <cellStyle name="常规 19 3 3 2 2" xfId="7846"/>
    <cellStyle name="常规 19 3 3 2 2 2" xfId="7847"/>
    <cellStyle name="常规 19 3 3 2 3" xfId="7848"/>
    <cellStyle name="常规 3 3 2 7 2" xfId="7849"/>
    <cellStyle name="常规 19 3 3 2 3 2" xfId="7850"/>
    <cellStyle name="常规 19 3 3 2 4" xfId="7851"/>
    <cellStyle name="常规 19 3 3 3" xfId="7852"/>
    <cellStyle name="常规 3 4 2 4 2" xfId="7853"/>
    <cellStyle name="常规 19 3 3 3 2" xfId="7854"/>
    <cellStyle name="常规 19 3 3 3 3" xfId="7855"/>
    <cellStyle name="常规 19 3 3 3 4" xfId="7856"/>
    <cellStyle name="警告文本 4 2 2" xfId="7857"/>
    <cellStyle name="常规 19 3 3 4" xfId="7858"/>
    <cellStyle name="常规 19 3 3 4 2" xfId="7859"/>
    <cellStyle name="常规 19 3 3 5" xfId="7860"/>
    <cellStyle name="常规 19 3 3 5 2" xfId="7861"/>
    <cellStyle name="常规 19 3 3 6" xfId="7862"/>
    <cellStyle name="常规 19 3 4" xfId="7863"/>
    <cellStyle name="汇总 3 2 2 2 2" xfId="7864"/>
    <cellStyle name="常规 19 3 4 2" xfId="7865"/>
    <cellStyle name="汇总 3 2 2 2 2 2" xfId="7866"/>
    <cellStyle name="常规 19 3 4 2 2" xfId="7867"/>
    <cellStyle name="常规 19 3 4 3" xfId="7868"/>
    <cellStyle name="常规 19 3 4 3 2" xfId="7869"/>
    <cellStyle name="常规 19 3 4 4" xfId="7870"/>
    <cellStyle name="常规 19 3 5" xfId="7871"/>
    <cellStyle name="汇总 3 2 2 2 3" xfId="7872"/>
    <cellStyle name="常规 19 3 5 2" xfId="7873"/>
    <cellStyle name="汇总 3 2 2 2 3 2" xfId="7874"/>
    <cellStyle name="常规 19 3 5 2 2" xfId="7875"/>
    <cellStyle name="常规 19 3 5 3 2" xfId="7876"/>
    <cellStyle name="常规 19 3 6" xfId="7877"/>
    <cellStyle name="常规 19 4 3 2" xfId="7878"/>
    <cellStyle name="汇总 3 2 2 2 4" xfId="7879"/>
    <cellStyle name="常规 19 3 6 2" xfId="7880"/>
    <cellStyle name="常规 19 4 3 2 2" xfId="7881"/>
    <cellStyle name="常规 19 3 7" xfId="7882"/>
    <cellStyle name="常规 19 4 3 3" xfId="7883"/>
    <cellStyle name="常规 3 4 3 4 2" xfId="7884"/>
    <cellStyle name="链接单元格 2 2 7 2" xfId="7885"/>
    <cellStyle name="常规 19 3 7 2" xfId="7886"/>
    <cellStyle name="常规 19 4 3 3 2" xfId="7887"/>
    <cellStyle name="常规 19 3 8" xfId="7888"/>
    <cellStyle name="常规 19 4 3 4" xfId="7889"/>
    <cellStyle name="常规 19 4" xfId="7890"/>
    <cellStyle name="常规 2 2 2 2 4 4 2" xfId="7891"/>
    <cellStyle name="常规 19 4 2" xfId="7892"/>
    <cellStyle name="常规 19 4 3" xfId="7893"/>
    <cellStyle name="常规 19 4 4" xfId="7894"/>
    <cellStyle name="汇总 3 2 2 3 2" xfId="7895"/>
    <cellStyle name="常规 19 4 4 2" xfId="7896"/>
    <cellStyle name="常规 19 4 6" xfId="7897"/>
    <cellStyle name="常规 19 4 5" xfId="7898"/>
    <cellStyle name="常规 19 4 5 2" xfId="7899"/>
    <cellStyle name="常规 19 5" xfId="7900"/>
    <cellStyle name="常规 19 5 3 2" xfId="7901"/>
    <cellStyle name="常规 19 5 4" xfId="7902"/>
    <cellStyle name="汇总 3 2 2 4 2" xfId="7903"/>
    <cellStyle name="常规 19 6" xfId="7904"/>
    <cellStyle name="常规 19 6 2 2" xfId="7905"/>
    <cellStyle name="常规 19 6 3" xfId="7906"/>
    <cellStyle name="常规 19 6 3 2" xfId="7907"/>
    <cellStyle name="常规 19 6 4" xfId="7908"/>
    <cellStyle name="常规 19 7" xfId="7909"/>
    <cellStyle name="常规 19 8" xfId="7910"/>
    <cellStyle name="常规 19 8 2" xfId="7911"/>
    <cellStyle name="常规 19 9" xfId="7912"/>
    <cellStyle name="警告文本 3 3 2 2 2" xfId="7913"/>
    <cellStyle name="常规 2" xfId="7914"/>
    <cellStyle name="常规 2 10" xfId="7915"/>
    <cellStyle name="常规 2 2 2 6 3" xfId="7916"/>
    <cellStyle name="常规 2 10 2" xfId="7917"/>
    <cellStyle name="输出 3 3 3 3" xfId="7918"/>
    <cellStyle name="常规 2 10 2 2" xfId="7919"/>
    <cellStyle name="输出 3 3 3 3 2" xfId="7920"/>
    <cellStyle name="常规 2 10 2 3" xfId="7921"/>
    <cellStyle name="常规 2 11" xfId="7922"/>
    <cellStyle name="常规 2 11 2" xfId="7923"/>
    <cellStyle name="常规 3 2 2 3" xfId="7924"/>
    <cellStyle name="常规 2 11 2 2" xfId="7925"/>
    <cellStyle name="常规 3 2 2 3 2" xfId="7926"/>
    <cellStyle name="常规 2 11 2 2 2" xfId="7927"/>
    <cellStyle name="常规 3 2 2 3 2 2" xfId="7928"/>
    <cellStyle name="常规 2 11 2 2 2 2" xfId="7929"/>
    <cellStyle name="常规 3 2 2 3 2 2 2" xfId="7930"/>
    <cellStyle name="常规 2 11 2 2 3" xfId="7931"/>
    <cellStyle name="常规 3 2 2 3 2 3" xfId="7932"/>
    <cellStyle name="常规 2 11 2 3" xfId="7933"/>
    <cellStyle name="常规 3 2 2 3 3" xfId="7934"/>
    <cellStyle name="常规 2 11 2 3 2" xfId="7935"/>
    <cellStyle name="常规 3 2 2 3 3 2" xfId="7936"/>
    <cellStyle name="常规 2 11 2 3 2 2" xfId="7937"/>
    <cellStyle name="常规 3 2 2 3 3 2 2" xfId="7938"/>
    <cellStyle name="常规 2 11 2 3 3" xfId="7939"/>
    <cellStyle name="常规 3 2 2 3 3 3" xfId="7940"/>
    <cellStyle name="常规 2 11 2 4" xfId="7941"/>
    <cellStyle name="常规 3 2 2 3 4" xfId="7942"/>
    <cellStyle name="常规 2 11 2 4 2" xfId="7943"/>
    <cellStyle name="常规 3 2 2 3 4 2" xfId="7944"/>
    <cellStyle name="常规 2 11 2 4 2 2" xfId="7945"/>
    <cellStyle name="常规 3 2 2 3 4 2 2" xfId="7946"/>
    <cellStyle name="常规 2 11 2 4 3" xfId="7947"/>
    <cellStyle name="常规 3 2 2 3 4 3" xfId="7948"/>
    <cellStyle name="常规 2 11 2 5" xfId="7949"/>
    <cellStyle name="常规 3 2 2 3 5" xfId="7950"/>
    <cellStyle name="常规 2 11 2 5 2" xfId="7951"/>
    <cellStyle name="常规 3 2 2 3 5 2" xfId="7952"/>
    <cellStyle name="常规 2 11 2 6" xfId="7953"/>
    <cellStyle name="常规 3 2 2 3 6" xfId="7954"/>
    <cellStyle name="常规 2 11 3 2" xfId="7955"/>
    <cellStyle name="常规 3 2 2 4 2" xfId="7956"/>
    <cellStyle name="好 4" xfId="7957"/>
    <cellStyle name="常规 2 11 3 2 2" xfId="7958"/>
    <cellStyle name="常规 3 2 2 4 2 2" xfId="7959"/>
    <cellStyle name="好 4 2" xfId="7960"/>
    <cellStyle name="常规 2 11 3 2 2 2" xfId="7961"/>
    <cellStyle name="常规 3 2 2 4 2 2 2" xfId="7962"/>
    <cellStyle name="好 4 2 2" xfId="7963"/>
    <cellStyle name="常规 2 11 3 2 3" xfId="7964"/>
    <cellStyle name="常规 3 2 2 4 2 3" xfId="7965"/>
    <cellStyle name="好 4 3" xfId="7966"/>
    <cellStyle name="常规 2 11 3 3" xfId="7967"/>
    <cellStyle name="常规 3 2 2 4 3" xfId="7968"/>
    <cellStyle name="常规 2 11 3 3 2" xfId="7969"/>
    <cellStyle name="常规 3 2 2 4 3 2" xfId="7970"/>
    <cellStyle name="常规 2 11 3 4" xfId="7971"/>
    <cellStyle name="常规 3 2 2 4 4" xfId="7972"/>
    <cellStyle name="常规 2 11 4" xfId="7973"/>
    <cellStyle name="常规 3 2 2 5" xfId="7974"/>
    <cellStyle name="常规 2 11 4 2" xfId="7975"/>
    <cellStyle name="常规 3 2 2 5 2" xfId="7976"/>
    <cellStyle name="常规 2 11 4 2 2" xfId="7977"/>
    <cellStyle name="常规 3 2 2 5 2 2" xfId="7978"/>
    <cellStyle name="常规 2 11 4 3" xfId="7979"/>
    <cellStyle name="常规 3 2 2 5 3" xfId="7980"/>
    <cellStyle name="常规 2 11 5 2" xfId="7981"/>
    <cellStyle name="常规 3 2 2 6 2" xfId="7982"/>
    <cellStyle name="常规 2 11 5 2 2" xfId="7983"/>
    <cellStyle name="常规 3 2 2 6 2 2" xfId="7984"/>
    <cellStyle name="解释性文本 2 2 3 3" xfId="7985"/>
    <cellStyle name="常规 2 11 5 3" xfId="7986"/>
    <cellStyle name="常规 3 2 2 6 3" xfId="7987"/>
    <cellStyle name="常规 2 11 7" xfId="7988"/>
    <cellStyle name="常规 3 2 2 8" xfId="7989"/>
    <cellStyle name="常规 2 11 8" xfId="7990"/>
    <cellStyle name="常规 3 2 2 9" xfId="7991"/>
    <cellStyle name="常规 2 12" xfId="7992"/>
    <cellStyle name="常规 2 12 2" xfId="7993"/>
    <cellStyle name="常规 3 2 3 3" xfId="7994"/>
    <cellStyle name="常规 2 12 2 2" xfId="7995"/>
    <cellStyle name="常规 3 2 3 3 2" xfId="7996"/>
    <cellStyle name="常规 2 12 2 2 2" xfId="7997"/>
    <cellStyle name="常规 3 2 3 3 2 2" xfId="7998"/>
    <cellStyle name="常规 2 12 2 3" xfId="7999"/>
    <cellStyle name="常规 3 2 3 3 3" xfId="8000"/>
    <cellStyle name="常规 2 12 3 2" xfId="8001"/>
    <cellStyle name="常规 3 2 3 4 2" xfId="8002"/>
    <cellStyle name="常规 2 12 3 2 2" xfId="8003"/>
    <cellStyle name="常规 3 2 3 4 2 2" xfId="8004"/>
    <cellStyle name="强调文字颜色 1 2 4" xfId="8005"/>
    <cellStyle name="常规 2 12 3 3" xfId="8006"/>
    <cellStyle name="常规 3 2 3 4 3" xfId="8007"/>
    <cellStyle name="常规 2 12 3 3 2" xfId="8008"/>
    <cellStyle name="强调文字颜色 1 3 4" xfId="8009"/>
    <cellStyle name="常规 2 12 3 4" xfId="8010"/>
    <cellStyle name="常规 2 12 4" xfId="8011"/>
    <cellStyle name="常规 3 2 3 5" xfId="8012"/>
    <cellStyle name="常规 2 12 4 2" xfId="8013"/>
    <cellStyle name="常规 3 2 3 5 2" xfId="8014"/>
    <cellStyle name="常规 2 13" xfId="8015"/>
    <cellStyle name="常规 8 3 2 3 2" xfId="8016"/>
    <cellStyle name="计算 3 5 2" xfId="8017"/>
    <cellStyle name="常规 2 13 2" xfId="8018"/>
    <cellStyle name="常规 3 2 4 3" xfId="8019"/>
    <cellStyle name="计算 3 5 2 2" xfId="8020"/>
    <cellStyle name="常规 2 13 2 2" xfId="8021"/>
    <cellStyle name="常规 3 2 4 3 2" xfId="8022"/>
    <cellStyle name="常规 2 13 3" xfId="8023"/>
    <cellStyle name="常规 3 2 4 4" xfId="8024"/>
    <cellStyle name="常规 2 14" xfId="8025"/>
    <cellStyle name="计算 3 5 3" xfId="8026"/>
    <cellStyle name="常规 2 14 2" xfId="8027"/>
    <cellStyle name="常规 3 2 5 3" xfId="8028"/>
    <cellStyle name="计算 3 5 3 2" xfId="8029"/>
    <cellStyle name="常规 2 14 2 2" xfId="8030"/>
    <cellStyle name="常规 3 2 5 3 2" xfId="8031"/>
    <cellStyle name="常规 2 14 3" xfId="8032"/>
    <cellStyle name="常规 3 2 5 4" xfId="8033"/>
    <cellStyle name="常规 2 15" xfId="8034"/>
    <cellStyle name="计算 3 5 4" xfId="8035"/>
    <cellStyle name="常规 2 15 2" xfId="8036"/>
    <cellStyle name="常规 3 2 6 3" xfId="8037"/>
    <cellStyle name="常规 2 15 2 2" xfId="8038"/>
    <cellStyle name="常规 3 2 6 3 2" xfId="8039"/>
    <cellStyle name="常规 2 15 3" xfId="8040"/>
    <cellStyle name="常规 3 2 6 4" xfId="8041"/>
    <cellStyle name="常规 2 16 2" xfId="8042"/>
    <cellStyle name="常规 3 2 7 3" xfId="8043"/>
    <cellStyle name="常规 2 17" xfId="8044"/>
    <cellStyle name="常规 2 17 2" xfId="8045"/>
    <cellStyle name="常规 3 2 8 3" xfId="8046"/>
    <cellStyle name="常规 2 18" xfId="8047"/>
    <cellStyle name="常规 2 2 2 10" xfId="8048"/>
    <cellStyle name="常规 2 2 2 2" xfId="8049"/>
    <cellStyle name="输出 2 3 4 2" xfId="8050"/>
    <cellStyle name="常规 2 2 2 2 10" xfId="8051"/>
    <cellStyle name="常规 2 2 2 2 10 2" xfId="8052"/>
    <cellStyle name="常规 2 2 2 2 2" xfId="8053"/>
    <cellStyle name="常规 8 4 3 3" xfId="8054"/>
    <cellStyle name="输出 2 3 4 2 2" xfId="8055"/>
    <cellStyle name="常规 2 2 2 2 2 2" xfId="8056"/>
    <cellStyle name="常规 8 4 3 3 2" xfId="8057"/>
    <cellStyle name="常规 2 2 2 2 2 2 2" xfId="8058"/>
    <cellStyle name="常规 8 4 3 3 2 2" xfId="8059"/>
    <cellStyle name="常规 2 2 2 2 2 2 2 2" xfId="8060"/>
    <cellStyle name="常规 2 2 2 2 2 2 2 2 2" xfId="8061"/>
    <cellStyle name="常规 2 2 2 2 2 2 2 2 2 2" xfId="8062"/>
    <cellStyle name="常规 2 2 2 2 2 2 2 2 3" xfId="8063"/>
    <cellStyle name="常规 2 2 2 2 2 2 2 3" xfId="8064"/>
    <cellStyle name="常规 2 2 2 2 2 2 2 3 2" xfId="8065"/>
    <cellStyle name="常规 2 2 2 2 2 2 2 3 2 2" xfId="8066"/>
    <cellStyle name="常规 2 2 2 2 2 2 2 3 3" xfId="8067"/>
    <cellStyle name="常规 2 2 2 2 2 2 2 4" xfId="8068"/>
    <cellStyle name="常规 2 2 2 2 2 2 2 4 2" xfId="8069"/>
    <cellStyle name="常规 2 2 2 2 2 2 2 4 2 2" xfId="8070"/>
    <cellStyle name="常规 2 2 2 2 2 2 2 4 3" xfId="8071"/>
    <cellStyle name="常规 2 2 2 2 2 2 2 5" xfId="8072"/>
    <cellStyle name="常规 2 2 2 2 2 2 2 5 2" xfId="8073"/>
    <cellStyle name="常规 2 2 2 2 2 2 2 6" xfId="8074"/>
    <cellStyle name="常规 2 2 2 2 2 2 3" xfId="8075"/>
    <cellStyle name="常规 2 2 2 2 2 2 3 2" xfId="8076"/>
    <cellStyle name="常规 2 2 2 2 2 2 3 2 2" xfId="8077"/>
    <cellStyle name="常规 2 2 2 2 2 2 3 3" xfId="8078"/>
    <cellStyle name="常规 2 2 2 2 2 2 4" xfId="8079"/>
    <cellStyle name="常规 2 2 2 2 2 2 4 2" xfId="8080"/>
    <cellStyle name="常规 2 2 2 2 2 3" xfId="8081"/>
    <cellStyle name="常规 8 4 3 3 3" xfId="8082"/>
    <cellStyle name="常规 2 2 2 2 2 3 2" xfId="8083"/>
    <cellStyle name="常规 2 2 2 2 2 3 2 2" xfId="8084"/>
    <cellStyle name="常规 2 2 2 2 2 3 2 2 2" xfId="8085"/>
    <cellStyle name="常规 2 2 2 2 2 3 2 2 2 2" xfId="8086"/>
    <cellStyle name="常规 2 2 2 2 2 3 2 2 3" xfId="8087"/>
    <cellStyle name="常规 2 2 2 2 2 3 2 3" xfId="8088"/>
    <cellStyle name="常规 2 2 2 2 2 3 2 3 2" xfId="8089"/>
    <cellStyle name="常规 2 2 2 2 2 3 2 4" xfId="8090"/>
    <cellStyle name="常规 2 2 2 2 2 3 3" xfId="8091"/>
    <cellStyle name="常规 2 2 2 2 2 3 3 2" xfId="8092"/>
    <cellStyle name="常规 2 2 2 2 2 3 3 2 2" xfId="8093"/>
    <cellStyle name="常规 2 2 2 2 2 3 3 3" xfId="8094"/>
    <cellStyle name="常规 2 2 2 2 2 3 4" xfId="8095"/>
    <cellStyle name="常规 2 2 2 2 2 3 4 2" xfId="8096"/>
    <cellStyle name="常规 2 2 2 2 2 3 4 2 2" xfId="8097"/>
    <cellStyle name="常规 2 2 2 2 2 3 4 3" xfId="8098"/>
    <cellStyle name="常规 2 2 2 2 2 3 5 2" xfId="8099"/>
    <cellStyle name="常规 2 2 2 2 2 3 6" xfId="8100"/>
    <cellStyle name="常规 2 4 2 4 2 3 2" xfId="8101"/>
    <cellStyle name="常规 2 2 2 2 2 4" xfId="8102"/>
    <cellStyle name="常规 2 2 2 2 2 4 2" xfId="8103"/>
    <cellStyle name="常规 2 2 2 2 2 4 2 2" xfId="8104"/>
    <cellStyle name="常规 2 2 2 2 2 4 2 2 2" xfId="8105"/>
    <cellStyle name="常规 2 2 2 2 2 4 2 3" xfId="8106"/>
    <cellStyle name="常规 2 2 2 2 2 4 3" xfId="8107"/>
    <cellStyle name="常规 2 2 2 2 2 4 3 2" xfId="8108"/>
    <cellStyle name="常规 2 2 2 2 2 4 4" xfId="8109"/>
    <cellStyle name="常规 2 2 2 2 2 5" xfId="8110"/>
    <cellStyle name="常规 2 2 2 2 2 5 2" xfId="8111"/>
    <cellStyle name="常规 2 2 2 2 2 5 2 2" xfId="8112"/>
    <cellStyle name="常规 2 2 2 2 2 5 2 2 2" xfId="8113"/>
    <cellStyle name="计算 3 2 2 2 4" xfId="8114"/>
    <cellStyle name="常规 2 2 2 2 2 5 2 3" xfId="8115"/>
    <cellStyle name="常规 2 2 2 2 2 5 3" xfId="8116"/>
    <cellStyle name="常规 2 2 2 2 2 5 3 2" xfId="8117"/>
    <cellStyle name="常规 2 2 2 2 2 5 4" xfId="8118"/>
    <cellStyle name="常规 2 2 2 2 2 6" xfId="8119"/>
    <cellStyle name="常规 4 2 4 2 2 2" xfId="8120"/>
    <cellStyle name="常规 2 2 2 2 2 6 2" xfId="8121"/>
    <cellStyle name="常规 2 2 2 2 2 6 2 2" xfId="8122"/>
    <cellStyle name="计算 3 9" xfId="8123"/>
    <cellStyle name="常规 2 2 2 2 2 6 3" xfId="8124"/>
    <cellStyle name="常规 2 2 2 2 2 7" xfId="8125"/>
    <cellStyle name="常规 2 2 2 2 2 7 2" xfId="8126"/>
    <cellStyle name="常规 2 2 2 2 2 8" xfId="8127"/>
    <cellStyle name="常规 2 2 2 2 2 8 2" xfId="8128"/>
    <cellStyle name="常规 2 2 2 2 2 9" xfId="8129"/>
    <cellStyle name="常规 2 2 2 2 3" xfId="8130"/>
    <cellStyle name="常规 8 4 3 4" xfId="8131"/>
    <cellStyle name="常规 2 2 2 2 3 2" xfId="8132"/>
    <cellStyle name="常规 8 4 3 4 2" xfId="8133"/>
    <cellStyle name="常规 2 2 2 2 3 2 2 2" xfId="8134"/>
    <cellStyle name="常规 8 5 4" xfId="8135"/>
    <cellStyle name="常规 2 2 2 2 3 2 2 2 2" xfId="8136"/>
    <cellStyle name="常规 8 5 4 2" xfId="8137"/>
    <cellStyle name="常规 2 2 2 2 3 2 2 2 2 2" xfId="8138"/>
    <cellStyle name="常规 2 2 2 2 3 2 2 2 3" xfId="8139"/>
    <cellStyle name="常规 2 2 3 3 2" xfId="8140"/>
    <cellStyle name="输出 2 3 5 3 2" xfId="8141"/>
    <cellStyle name="常规 2 2 2 2 3 2 2 3" xfId="8142"/>
    <cellStyle name="常规 8 5 5" xfId="8143"/>
    <cellStyle name="常规 2 2 2 2 3 2 2 3 2" xfId="8144"/>
    <cellStyle name="常规 2 2 2 2 3 2 2 4" xfId="8145"/>
    <cellStyle name="常规 2 2 2 2 3 2 3" xfId="8146"/>
    <cellStyle name="常规 2 2 2 2 3 2 3 2" xfId="8147"/>
    <cellStyle name="常规 2 2 2 2 3 2 3 2 2" xfId="8148"/>
    <cellStyle name="强调文字颜色 1 4 6" xfId="8149"/>
    <cellStyle name="常规 2 2 2 2 3 2 3 3" xfId="8150"/>
    <cellStyle name="常规 2 2 2 2 3 2 4" xfId="8151"/>
    <cellStyle name="常规 2 2 2 2 3 2 4 2" xfId="8152"/>
    <cellStyle name="常规 2 2 2 2 3 2 4 2 2" xfId="8153"/>
    <cellStyle name="强调文字颜色 2 4 6" xfId="8154"/>
    <cellStyle name="常规 2 2 2 2 3 2 4 3" xfId="8155"/>
    <cellStyle name="常规 2 2 2 2 3 2 5" xfId="8156"/>
    <cellStyle name="常规 2 2 2 2 3 2 5 2" xfId="8157"/>
    <cellStyle name="常规 2 2 2 2 3 2 6" xfId="8158"/>
    <cellStyle name="常规 2 4 2 4 3 2 2" xfId="8159"/>
    <cellStyle name="常规 2 2 2 2 3 3" xfId="8160"/>
    <cellStyle name="常规 2 2 2 2 3 3 2" xfId="8161"/>
    <cellStyle name="常规 2 2 2 2 3 3 2 2" xfId="8162"/>
    <cellStyle name="常规 9 5 4" xfId="8163"/>
    <cellStyle name="常规 2 2 2 2 3 3 2 2 2" xfId="8164"/>
    <cellStyle name="常规 2 2 2 2 3 3 2 3" xfId="8165"/>
    <cellStyle name="常规 2 2 2 2 3 3 3" xfId="8166"/>
    <cellStyle name="常规 2 2 2 2 3 3 3 2" xfId="8167"/>
    <cellStyle name="常规 2 2 2 2 3 3 4" xfId="8168"/>
    <cellStyle name="常规 2 2 2 2 3 4" xfId="8169"/>
    <cellStyle name="常规 2 2 2 2 3 4 2" xfId="8170"/>
    <cellStyle name="常规 2 2 2 2 3 4 2 2" xfId="8171"/>
    <cellStyle name="常规 2 2 2 2 3 4 3" xfId="8172"/>
    <cellStyle name="常规 2 2 2 2 3 5" xfId="8173"/>
    <cellStyle name="常规 2 2 2 2 3 5 2" xfId="8174"/>
    <cellStyle name="常规 2 2 2 2 3 5 2 2" xfId="8175"/>
    <cellStyle name="常规 2 2 2 2 3 5 3" xfId="8176"/>
    <cellStyle name="常规 2 2 2 2 3 6" xfId="8177"/>
    <cellStyle name="常规 4 2 4 2 3 2" xfId="8178"/>
    <cellStyle name="常规 2 2 2 2 3 6 2" xfId="8179"/>
    <cellStyle name="常规 2 2 2 2 3 6 2 2" xfId="8180"/>
    <cellStyle name="常规 2 2 2 2 3 6 3" xfId="8181"/>
    <cellStyle name="常规 2 2 2 2 3 7" xfId="8182"/>
    <cellStyle name="常规 2 2 2 2 3 7 2" xfId="8183"/>
    <cellStyle name="常规 2 2 2 2 3 8" xfId="8184"/>
    <cellStyle name="常规 2 2 2 2 3 8 2" xfId="8185"/>
    <cellStyle name="常规 2 2 2 2 3 9" xfId="8186"/>
    <cellStyle name="常规 2 2 2 2 4" xfId="8187"/>
    <cellStyle name="常规 8 4 3 5" xfId="8188"/>
    <cellStyle name="常规 2 2 2 2 4 2" xfId="8189"/>
    <cellStyle name="常规 2 2 2 2 4 2 2 2" xfId="8190"/>
    <cellStyle name="常规 22 4 2" xfId="8191"/>
    <cellStyle name="常规 2 2 2 2 4 2 2 2 2" xfId="8192"/>
    <cellStyle name="常规 2 2 2 2 4 2 2 3" xfId="8193"/>
    <cellStyle name="常规 2 2 2 2 4 2 3" xfId="8194"/>
    <cellStyle name="常规 2 2 2 2 4 2 3 2" xfId="8195"/>
    <cellStyle name="常规 2 2 2 2 4 2 3 2 2" xfId="8196"/>
    <cellStyle name="常规 2 2 2 2 4 2 3 3" xfId="8197"/>
    <cellStyle name="常规 2 2 2 2 4 2 4" xfId="8198"/>
    <cellStyle name="常规 2 2 2 2 4 2 4 2" xfId="8199"/>
    <cellStyle name="常规 2 2 2 2 4 2 4 2 2" xfId="8200"/>
    <cellStyle name="汇总 4" xfId="8201"/>
    <cellStyle name="常规 2 2 2 2 4 2 4 3" xfId="8202"/>
    <cellStyle name="常规 2 2 2 2 4 2 5" xfId="8203"/>
    <cellStyle name="常规 2 2 2 2 4 2 5 2" xfId="8204"/>
    <cellStyle name="常规 2 2 2 2 4 2 6" xfId="8205"/>
    <cellStyle name="常规 2 2 2 2 4 3" xfId="8206"/>
    <cellStyle name="常规 2 2 2 2 4 3 2 2" xfId="8207"/>
    <cellStyle name="常规 2 2 2 2 4 3 3" xfId="8208"/>
    <cellStyle name="常规 2 2 2 2 4 4" xfId="8209"/>
    <cellStyle name="强调文字颜色 1 3 10 2" xfId="8210"/>
    <cellStyle name="常规 2 2 2 2 4 5" xfId="8211"/>
    <cellStyle name="常规 2 2 2 2 5" xfId="8212"/>
    <cellStyle name="常规 2 2 2 2 5 2" xfId="8213"/>
    <cellStyle name="常规 2 2 2 2 5 2 2" xfId="8214"/>
    <cellStyle name="常规 2 2 2 2 5 2 2 2" xfId="8215"/>
    <cellStyle name="常规 2 2 2 2 5 2 2 2 2" xfId="8216"/>
    <cellStyle name="常规 2 2 2 2 5 2 2 3" xfId="8217"/>
    <cellStyle name="常规 2 2 2 2 5 2 3" xfId="8218"/>
    <cellStyle name="常规 2 2 2 2 5 2 3 2" xfId="8219"/>
    <cellStyle name="常规 2 2 2 2 5 2 4" xfId="8220"/>
    <cellStyle name="常规 2 2 2 2 5 3" xfId="8221"/>
    <cellStyle name="常规 2 2 2 2 5 3 2" xfId="8222"/>
    <cellStyle name="常规 2 2 2 2 5 3 2 2" xfId="8223"/>
    <cellStyle name="常规 2 2 2 2 5 3 3" xfId="8224"/>
    <cellStyle name="常规 2 2 2 2 5 4" xfId="8225"/>
    <cellStyle name="强调文字颜色 1 3 11 2" xfId="8226"/>
    <cellStyle name="常规 2 2 2 2 5 4 2" xfId="8227"/>
    <cellStyle name="常规 2 2 2 2 5 4 2 2" xfId="8228"/>
    <cellStyle name="常规 2 2 2 2 5 4 3" xfId="8229"/>
    <cellStyle name="常规 2 2 2 2 5 5" xfId="8230"/>
    <cellStyle name="常规 2 2 2 2 5 5 2" xfId="8231"/>
    <cellStyle name="常规 2 2 2 2 5 6" xfId="8232"/>
    <cellStyle name="常规 2 8 3 2 2 2" xfId="8233"/>
    <cellStyle name="输入 2 3 2 2 2" xfId="8234"/>
    <cellStyle name="常规 2 2 2 2 6" xfId="8235"/>
    <cellStyle name="常规 2 2 2 2 6 2" xfId="8236"/>
    <cellStyle name="常规 2 2 2 2 6 2 2" xfId="8237"/>
    <cellStyle name="常规 2 2 2 2 6 2 2 2" xfId="8238"/>
    <cellStyle name="常规 2 2 2 2 6 2 3" xfId="8239"/>
    <cellStyle name="常规 2 2 2 2 6 3" xfId="8240"/>
    <cellStyle name="常规 2 2 2 2 6 3 2" xfId="8241"/>
    <cellStyle name="常规 2 2 2 2 6 4" xfId="8242"/>
    <cellStyle name="常规 2 2 2 2 7 2" xfId="8243"/>
    <cellStyle name="常规 2 2 2 2 7 2 2" xfId="8244"/>
    <cellStyle name="常规 2 2 2 2 7 2 2 2" xfId="8245"/>
    <cellStyle name="常规 2 2 2 2 7 2 3" xfId="8246"/>
    <cellStyle name="常规 2 2 2 2 7 3" xfId="8247"/>
    <cellStyle name="常规 2 2 2 2 7 3 2" xfId="8248"/>
    <cellStyle name="常规 2 2 2 2 7 4" xfId="8249"/>
    <cellStyle name="常规 2 2 2 2 8" xfId="8250"/>
    <cellStyle name="常规 2 3 2 2 2 3 2" xfId="8251"/>
    <cellStyle name="常规 2 2 2 2 8 2" xfId="8252"/>
    <cellStyle name="常规 2 3 2 2 2 3 2 2" xfId="8253"/>
    <cellStyle name="常规 2 2 2 2 8 2 2" xfId="8254"/>
    <cellStyle name="常规 2 2 2 2 8 3" xfId="8255"/>
    <cellStyle name="常规 2 2 2 2 9" xfId="8256"/>
    <cellStyle name="常规 2 3 2 2 2 3 3" xfId="8257"/>
    <cellStyle name="常规 2 2 2 2 9 2" xfId="8258"/>
    <cellStyle name="常规 2 2 2 3" xfId="8259"/>
    <cellStyle name="输出 2 3 4 3" xfId="8260"/>
    <cellStyle name="常规 2 2 2 3 2" xfId="8261"/>
    <cellStyle name="输出 2 3 4 3 2" xfId="8262"/>
    <cellStyle name="常规 2 2 2 3 2 2" xfId="8263"/>
    <cellStyle name="常规 2 2 2 3 2 2 2" xfId="8264"/>
    <cellStyle name="常规 2 2 2 3 2 2 2 2" xfId="8265"/>
    <cellStyle name="常规 2 2 2 3 2 2 2 2 2" xfId="8266"/>
    <cellStyle name="常规 2 2 2 3 2 2 2 3" xfId="8267"/>
    <cellStyle name="常规 2 2 2 3 2 2 3" xfId="8268"/>
    <cellStyle name="常规 2 2 2 3 2 2 3 2" xfId="8269"/>
    <cellStyle name="常规 2 2 2 3 2 2 3 2 2" xfId="8270"/>
    <cellStyle name="常规 2 2 2 3 2 2 3 3" xfId="8271"/>
    <cellStyle name="注释 2 3 4 2 2" xfId="8272"/>
    <cellStyle name="常规 2 2 2 3 2 2 4" xfId="8273"/>
    <cellStyle name="常规 2 2 2 3 2 2 4 2" xfId="8274"/>
    <cellStyle name="常规 2 2 2 3 2 2 5" xfId="8275"/>
    <cellStyle name="常规 2 2 2 3 2 3" xfId="8276"/>
    <cellStyle name="常规 2 2 2 3 2 3 2" xfId="8277"/>
    <cellStyle name="常规 2 2 2 3 2 3 2 2" xfId="8278"/>
    <cellStyle name="常规 2 2 2 3 2 3 3" xfId="8279"/>
    <cellStyle name="常规 2 2 2 3 2 4" xfId="8280"/>
    <cellStyle name="常规 2 2 2 3 2 4 2" xfId="8281"/>
    <cellStyle name="常规 2 2 2 3 2 5" xfId="8282"/>
    <cellStyle name="常规 2 2 2 3 3" xfId="8283"/>
    <cellStyle name="常规 2 2 2 3 3 2" xfId="8284"/>
    <cellStyle name="常规 2 2 2 3 3 3" xfId="8285"/>
    <cellStyle name="常规 2 2 2 3 3 4" xfId="8286"/>
    <cellStyle name="常规 2 2 2 3 3 5" xfId="8287"/>
    <cellStyle name="常规 2 2 2 3 4" xfId="8288"/>
    <cellStyle name="常规 2 2 2 3 4 2" xfId="8289"/>
    <cellStyle name="常规 2 2 2 3 4 3" xfId="8290"/>
    <cellStyle name="常规 2 2 2 3 5" xfId="8291"/>
    <cellStyle name="常规 2 2 2 3 5 2" xfId="8292"/>
    <cellStyle name="常规 2 2 2 3 6" xfId="8293"/>
    <cellStyle name="计算 3 2 2" xfId="8294"/>
    <cellStyle name="常规 2 2 2 4 2 2" xfId="8295"/>
    <cellStyle name="常规 2 2 2 4 2 2 2" xfId="8296"/>
    <cellStyle name="常规 2 2 2 4 2 3" xfId="8297"/>
    <cellStyle name="常规 2 2 2 4 3" xfId="8298"/>
    <cellStyle name="常规 2 2 2 4 3 2" xfId="8299"/>
    <cellStyle name="常规 2 2 2 4 4" xfId="8300"/>
    <cellStyle name="常规 2 2 2 5 2 2" xfId="8301"/>
    <cellStyle name="输出 3 2 2 3" xfId="8302"/>
    <cellStyle name="常规 2 2 2 5 3" xfId="8303"/>
    <cellStyle name="常规 2 2 2 6 2 2" xfId="8304"/>
    <cellStyle name="输出 3 3 2 3" xfId="8305"/>
    <cellStyle name="常规 2 2 2 7 2" xfId="8306"/>
    <cellStyle name="常规 2 2 2 7 2 2" xfId="8307"/>
    <cellStyle name="输出 3 4 2 3" xfId="8308"/>
    <cellStyle name="常规 2 2 2 7 3" xfId="8309"/>
    <cellStyle name="常规 2 2 2 8" xfId="8310"/>
    <cellStyle name="常规 2 2 2 8 2" xfId="8311"/>
    <cellStyle name="常规 2 2 2 9" xfId="8312"/>
    <cellStyle name="常规 2 2 2 9 2" xfId="8313"/>
    <cellStyle name="常规 2 2 3 10" xfId="8314"/>
    <cellStyle name="常规 2 2 3 10 2" xfId="8315"/>
    <cellStyle name="常规 2 2 3 11" xfId="8316"/>
    <cellStyle name="常规 2 2 3 2" xfId="8317"/>
    <cellStyle name="输出 2 3 5 2" xfId="8318"/>
    <cellStyle name="常规 2 2 3 2 2" xfId="8319"/>
    <cellStyle name="常规 8 5 3 3" xfId="8320"/>
    <cellStyle name="输出 2 3 5 2 2" xfId="8321"/>
    <cellStyle name="常规 2 2 3 2 2 2" xfId="8322"/>
    <cellStyle name="常规 2 2 3 2 2 2 2" xfId="8323"/>
    <cellStyle name="常规 2 2 3 2 2 2 2 2" xfId="8324"/>
    <cellStyle name="常规 2 6 3 3 3" xfId="8325"/>
    <cellStyle name="常规 2 2 3 2 2 2 2 2 2" xfId="8326"/>
    <cellStyle name="常规 2 6 3 3 3 2" xfId="8327"/>
    <cellStyle name="常规 2 2 3 2 2 2 2 2 2 2" xfId="8328"/>
    <cellStyle name="常规 2 6 3 3 3 2 2" xfId="8329"/>
    <cellStyle name="常规 2 2 3 2 2 2 2 2 3" xfId="8330"/>
    <cellStyle name="常规 2 6 3 3 3 3" xfId="8331"/>
    <cellStyle name="常规 2 2 3 2 2 2 2 3" xfId="8332"/>
    <cellStyle name="常规 2 6 3 3 4" xfId="8333"/>
    <cellStyle name="常规 2 2 3 2 2 2 2 4" xfId="8334"/>
    <cellStyle name="常规 2 6 3 3 5" xfId="8335"/>
    <cellStyle name="常规 2 2 3 2 2 2 2 5" xfId="8336"/>
    <cellStyle name="强调文字颜色 2 3 4 2" xfId="8337"/>
    <cellStyle name="常规 2 2 3 2 2 2 3" xfId="8338"/>
    <cellStyle name="常规 2 2 3 2 2 2 3 2" xfId="8339"/>
    <cellStyle name="常规 2 2 3 2 2 2 3 2 2" xfId="8340"/>
    <cellStyle name="常规 2 2 3 2 2 2 3 3" xfId="8341"/>
    <cellStyle name="常规 2 2 3 2 2 2 4" xfId="8342"/>
    <cellStyle name="常规 2 2 3 2 2 2 4 2" xfId="8343"/>
    <cellStyle name="常规 2 2 3 2 2 2 5" xfId="8344"/>
    <cellStyle name="常规 2 2 3 2 2 3" xfId="8345"/>
    <cellStyle name="常规 2 2 3 2 2 3 2" xfId="8346"/>
    <cellStyle name="常规 2 2 3 2 2 3 2 2" xfId="8347"/>
    <cellStyle name="常规 2 6 4 3 3" xfId="8348"/>
    <cellStyle name="常规 2 2 3 2 2 3 2 2 2" xfId="8349"/>
    <cellStyle name="常规 2 2 3 2 2 3 2 3" xfId="8350"/>
    <cellStyle name="常规 2 2 3 2 2 3 2 4" xfId="8351"/>
    <cellStyle name="常规 2 9 2 2 3 2" xfId="8352"/>
    <cellStyle name="输入 3 2 2 3 2" xfId="8353"/>
    <cellStyle name="常规 2 2 3 2 2 3 3" xfId="8354"/>
    <cellStyle name="常规 2 2 3 2 2 3 3 2" xfId="8355"/>
    <cellStyle name="常规 2 2 3 2 2 3 3 2 2" xfId="8356"/>
    <cellStyle name="常规 2 2 3 2 2 3 3 3" xfId="8357"/>
    <cellStyle name="常规 2 2 3 2 2 3 3 4" xfId="8358"/>
    <cellStyle name="输入 3 2 2 4 2" xfId="8359"/>
    <cellStyle name="常规 2 2 3 2 2 3 4" xfId="8360"/>
    <cellStyle name="常规 2 2 3 2 2 3 4 2" xfId="8361"/>
    <cellStyle name="常规 2 2 3 2 2 3 5" xfId="8362"/>
    <cellStyle name="常规 2 2 3 2 2 3 5 2" xfId="8363"/>
    <cellStyle name="常规 2 2 3 2 2 3 6" xfId="8364"/>
    <cellStyle name="常规 2 2 3 2 2 4" xfId="8365"/>
    <cellStyle name="常规 2 2 3 2 2 4 2" xfId="8366"/>
    <cellStyle name="常规 2 2 3 2 2 4 2 2" xfId="8367"/>
    <cellStyle name="常规 2 2 3 2 2 4 3" xfId="8368"/>
    <cellStyle name="常规 2 2 3 2 2 4 3 2" xfId="8369"/>
    <cellStyle name="常规 2 2 3 2 2 4 4" xfId="8370"/>
    <cellStyle name="常规 2 2 3 2 2 5" xfId="8371"/>
    <cellStyle name="常规 2 2 3 2 2 5 2" xfId="8372"/>
    <cellStyle name="常规 2 2 3 2 2 5 2 2" xfId="8373"/>
    <cellStyle name="常规 2 2 3 2 2 5 3" xfId="8374"/>
    <cellStyle name="常规 2 2 3 2 2 5 3 2" xfId="8375"/>
    <cellStyle name="常规 2 2 3 2 2 5 4" xfId="8376"/>
    <cellStyle name="常规 2 2 3 2 2 6" xfId="8377"/>
    <cellStyle name="常规 4 2 5 2 2 2" xfId="8378"/>
    <cellStyle name="常规 2 2 3 2 2 6 2" xfId="8379"/>
    <cellStyle name="常规 2 2 3 2 2 6 2 2" xfId="8380"/>
    <cellStyle name="常规 2 2 3 2 2 6 3" xfId="8381"/>
    <cellStyle name="常规 2 2 3 2 2 6 3 2" xfId="8382"/>
    <cellStyle name="常规 2 2 3 2 2 6 4" xfId="8383"/>
    <cellStyle name="常规 2 2 3 2 2 7" xfId="8384"/>
    <cellStyle name="常规 2 2 3 2 2 7 2" xfId="8385"/>
    <cellStyle name="常规 2 2 3 2 2 8" xfId="8386"/>
    <cellStyle name="常规 2 2 3 2 3" xfId="8387"/>
    <cellStyle name="常规 2 2 3 2 3 2" xfId="8388"/>
    <cellStyle name="常规 2 2 3 2 3 2 2" xfId="8389"/>
    <cellStyle name="常规 2 2 3 2 3 2 2 2" xfId="8390"/>
    <cellStyle name="常规 2 7 3 3 3" xfId="8391"/>
    <cellStyle name="常规 2 2 3 2 3 2 2 2 2" xfId="8392"/>
    <cellStyle name="常规 2 7 3 3 3 2" xfId="8393"/>
    <cellStyle name="常规 2 2 3 2 3 2 3" xfId="8394"/>
    <cellStyle name="常规 2 2 3 2 3 2 3 2" xfId="8395"/>
    <cellStyle name="常规 2 7 3 4 3" xfId="8396"/>
    <cellStyle name="常规 2 2 3 2 3 2 4" xfId="8397"/>
    <cellStyle name="常规 2 2 3 2 3 3" xfId="8398"/>
    <cellStyle name="常规 2 2 3 2 3 3 2" xfId="8399"/>
    <cellStyle name="常规 2 2 3 2 3 3 2 2" xfId="8400"/>
    <cellStyle name="常规 2 7 4 3 3" xfId="8401"/>
    <cellStyle name="常规 2 2 3 2 3 3 3" xfId="8402"/>
    <cellStyle name="常规 2 2 3 2 3 3 3 2" xfId="8403"/>
    <cellStyle name="常规 2 7 4 4 3" xfId="8404"/>
    <cellStyle name="常规 2 2 3 2 3 3 4" xfId="8405"/>
    <cellStyle name="常规 2 2 3 2 3 4" xfId="8406"/>
    <cellStyle name="常规 2 2 3 2 3 4 2" xfId="8407"/>
    <cellStyle name="常规 2 2 3 2 3 4 2 2" xfId="8408"/>
    <cellStyle name="常规 2 2 3 2 3 4 3" xfId="8409"/>
    <cellStyle name="常规 2 2 3 2 3 4 3 2" xfId="8410"/>
    <cellStyle name="常规 2 2 3 2 3 4 4" xfId="8411"/>
    <cellStyle name="常规 2 2 3 2 3 5" xfId="8412"/>
    <cellStyle name="常规 2 2 3 2 3 5 2" xfId="8413"/>
    <cellStyle name="常规 2 2 3 2 3 6" xfId="8414"/>
    <cellStyle name="常规 4 2 5 2 3 2" xfId="8415"/>
    <cellStyle name="常规 2 2 3 2 4" xfId="8416"/>
    <cellStyle name="常规 2 2 3 2 4 2" xfId="8417"/>
    <cellStyle name="常规 2 2 3 2 4 2 2" xfId="8418"/>
    <cellStyle name="常规 2 2 3 2 4 2 2 2" xfId="8419"/>
    <cellStyle name="输入 2 3 3 3" xfId="8420"/>
    <cellStyle name="常规 2 2 3 2 4 2 3" xfId="8421"/>
    <cellStyle name="常规 2 2 3 2 4 2 3 2" xfId="8422"/>
    <cellStyle name="输入 2 3 4 3" xfId="8423"/>
    <cellStyle name="常规 2 2 3 2 4 2 4" xfId="8424"/>
    <cellStyle name="常规 2 2 3 2 4 3" xfId="8425"/>
    <cellStyle name="常规 2 2 3 2 4 3 2" xfId="8426"/>
    <cellStyle name="常规 2 2 3 2 4 4" xfId="8427"/>
    <cellStyle name="常规 2 2 3 2 5" xfId="8428"/>
    <cellStyle name="好 4 2 2 3 2" xfId="8429"/>
    <cellStyle name="常规 2 2 3 2 5 2" xfId="8430"/>
    <cellStyle name="常规 3 2 5 2 4" xfId="8431"/>
    <cellStyle name="常规 2 2 3 2 5 2 2" xfId="8432"/>
    <cellStyle name="常规 2 2 3 2 5 2 2 2" xfId="8433"/>
    <cellStyle name="输入 3 3 3 3" xfId="8434"/>
    <cellStyle name="常规 2 2 3 2 5 2 3" xfId="8435"/>
    <cellStyle name="常规 2 2 3 2 5 2 3 2" xfId="8436"/>
    <cellStyle name="常规 2 2 3 2 5 2 4" xfId="8437"/>
    <cellStyle name="常规 2 2 3 2 5 3" xfId="8438"/>
    <cellStyle name="常规 2 2 3 2 5 3 2" xfId="8439"/>
    <cellStyle name="常规 2 2 3 2 5 4" xfId="8440"/>
    <cellStyle name="常规 2 2 3 2 6" xfId="8441"/>
    <cellStyle name="常规 2 2 3 2 6 2" xfId="8442"/>
    <cellStyle name="常规 3 2 5 3 4" xfId="8443"/>
    <cellStyle name="常规 2 2 3 2 6 2 2" xfId="8444"/>
    <cellStyle name="常规 2 2 3 2 6 3" xfId="8445"/>
    <cellStyle name="汇总 2 2 2 2" xfId="8446"/>
    <cellStyle name="常规 2 2 3 2 6 3 2" xfId="8447"/>
    <cellStyle name="汇总 2 2 2 2 2" xfId="8448"/>
    <cellStyle name="常规 2 2 3 2 6 4" xfId="8449"/>
    <cellStyle name="汇总 2 2 2 3" xfId="8450"/>
    <cellStyle name="常规 2 2 3 2 7" xfId="8451"/>
    <cellStyle name="常规 2 2 3 2 7 2" xfId="8452"/>
    <cellStyle name="常规 3 2 5 4 4" xfId="8453"/>
    <cellStyle name="常规 2 2 3 2 8" xfId="8454"/>
    <cellStyle name="常规 2 3 2 2 3 3 2" xfId="8455"/>
    <cellStyle name="常规 2 2 3 2 8 2" xfId="8456"/>
    <cellStyle name="常规 2 3 2 2 3 3 2 2" xfId="8457"/>
    <cellStyle name="常规 2 2 3 2 9" xfId="8458"/>
    <cellStyle name="常规 2 3 2 2 3 3 3" xfId="8459"/>
    <cellStyle name="常规 2 2 3 3" xfId="8460"/>
    <cellStyle name="输出 2 3 5 3" xfId="8461"/>
    <cellStyle name="常规 2 2 3 3 2 2" xfId="8462"/>
    <cellStyle name="常规 2 2 3 3 2 2 2" xfId="8463"/>
    <cellStyle name="常规 2 2 3 3 2 2 2 2" xfId="8464"/>
    <cellStyle name="常规 2 2 3 3 2 2 2 2 2" xfId="8465"/>
    <cellStyle name="常规 2 2 3 3 2 2 2 3" xfId="8466"/>
    <cellStyle name="常规 2 2 3 3 2 2 3" xfId="8467"/>
    <cellStyle name="强调文字颜色 4 2 2 2 2 2 2" xfId="8468"/>
    <cellStyle name="常规 2 2 3 3 2 2 3 2" xfId="8469"/>
    <cellStyle name="常规 2 2 3 3 2 2 4" xfId="8470"/>
    <cellStyle name="常规 2 2 3 3 2 3" xfId="8471"/>
    <cellStyle name="常规 2 2 3 3 2 3 2" xfId="8472"/>
    <cellStyle name="常规 2 2 3 3 2 3 2 2" xfId="8473"/>
    <cellStyle name="常规 2 2 3 3 2 3 3" xfId="8474"/>
    <cellStyle name="强调文字颜色 4 2 2 2 2 3 2" xfId="8475"/>
    <cellStyle name="常规 2 2 3 3 2 4" xfId="8476"/>
    <cellStyle name="常规 2 2 3 3 2 4 2" xfId="8477"/>
    <cellStyle name="常规 2 2 3 3 2 4 2 2" xfId="8478"/>
    <cellStyle name="常规 2 2 3 3 2 4 3" xfId="8479"/>
    <cellStyle name="常规 2 2 3 3 2 5" xfId="8480"/>
    <cellStyle name="常规 2 2 3 3 2 5 2" xfId="8481"/>
    <cellStyle name="常规 2 2 3 3 2 6" xfId="8482"/>
    <cellStyle name="常规 2 2 3 3 3" xfId="8483"/>
    <cellStyle name="常规 2 2 3 3 3 2" xfId="8484"/>
    <cellStyle name="常规 2 2 3 3 3 2 2" xfId="8485"/>
    <cellStyle name="常规 2 2 3 3 3 2 2 2" xfId="8486"/>
    <cellStyle name="常规 2 2 3 3 3 2 3" xfId="8487"/>
    <cellStyle name="强调文字颜色 4 2 2 2 3 2 2" xfId="8488"/>
    <cellStyle name="常规 2 2 3 3 3 3" xfId="8489"/>
    <cellStyle name="常规 2 2 3 3 3 3 2" xfId="8490"/>
    <cellStyle name="常规 2 2 3 3 3 4" xfId="8491"/>
    <cellStyle name="常规 2 2 3 3 4" xfId="8492"/>
    <cellStyle name="常规 2 2 3 3 4 2" xfId="8493"/>
    <cellStyle name="常规 2 2 3 3 4 2 2" xfId="8494"/>
    <cellStyle name="常规 2 2 3 3 4 3" xfId="8495"/>
    <cellStyle name="常规 2 2 3 3 5" xfId="8496"/>
    <cellStyle name="常规 2 2 3 3 5 2" xfId="8497"/>
    <cellStyle name="常规 3 2 6 2 4" xfId="8498"/>
    <cellStyle name="常规 2 2 3 3 5 2 2" xfId="8499"/>
    <cellStyle name="常规 2 2 3 3 5 3" xfId="8500"/>
    <cellStyle name="常规 2 2 3 3 6" xfId="8501"/>
    <cellStyle name="计算 4 2 2" xfId="8502"/>
    <cellStyle name="常规 2 2 3 3 6 2" xfId="8503"/>
    <cellStyle name="计算 4 2 2 2" xfId="8504"/>
    <cellStyle name="常规 2 2 3 3 6 2 2" xfId="8505"/>
    <cellStyle name="常规 2 2 3 3 6 3" xfId="8506"/>
    <cellStyle name="汇总 2 3 2 2" xfId="8507"/>
    <cellStyle name="计算 4 2 2 3" xfId="8508"/>
    <cellStyle name="常规 2 2 3 3 7" xfId="8509"/>
    <cellStyle name="计算 4 2 3" xfId="8510"/>
    <cellStyle name="常规 2 2 3 3 7 2" xfId="8511"/>
    <cellStyle name="常规 2 2 3 3 8" xfId="8512"/>
    <cellStyle name="常规 2 3 2 2 3 4 2" xfId="8513"/>
    <cellStyle name="计算 4 2 4" xfId="8514"/>
    <cellStyle name="常规 2 2 3 3 8 2" xfId="8515"/>
    <cellStyle name="常规 2 3 2 2 3 4 2 2" xfId="8516"/>
    <cellStyle name="常规 2 2 3 4 2" xfId="8517"/>
    <cellStyle name="常规 2 2 3 4 2 2" xfId="8518"/>
    <cellStyle name="常规 2 2 3 4 2 2 2" xfId="8519"/>
    <cellStyle name="常规 2 2 3 4 2 2 2 2" xfId="8520"/>
    <cellStyle name="常规 2 2 3 4 2 3" xfId="8521"/>
    <cellStyle name="常规 2 2 3 4 2 3 2" xfId="8522"/>
    <cellStyle name="常规 2 2 3 4 2 3 2 2" xfId="8523"/>
    <cellStyle name="常规 2 2 3 4 2 4" xfId="8524"/>
    <cellStyle name="常规 2 2 3 4 2 4 2" xfId="8525"/>
    <cellStyle name="常规 2 2 3 4 2 4 2 2" xfId="8526"/>
    <cellStyle name="常规 2 2 3 4 2 5" xfId="8527"/>
    <cellStyle name="常规 2 2 3 4 2 5 2" xfId="8528"/>
    <cellStyle name="常规 2 2 3 4 2 6" xfId="8529"/>
    <cellStyle name="常规 2 2 3 4 3" xfId="8530"/>
    <cellStyle name="常规 2 2 3 4 3 2" xfId="8531"/>
    <cellStyle name="常规 2 2 3 4 3 2 2" xfId="8532"/>
    <cellStyle name="解释性文本 4 7" xfId="8533"/>
    <cellStyle name="常规 2 2 3 4 3 3" xfId="8534"/>
    <cellStyle name="常规 2 2 3 4 4" xfId="8535"/>
    <cellStyle name="常规 2 2 3 4 4 2" xfId="8536"/>
    <cellStyle name="常规 2 2 3 4 5" xfId="8537"/>
    <cellStyle name="常规 2 2 3 5" xfId="8538"/>
    <cellStyle name="常规 2 2 3 5 2" xfId="8539"/>
    <cellStyle name="常规 2 2 3 5 2 2" xfId="8540"/>
    <cellStyle name="输出 4 2 2 3" xfId="8541"/>
    <cellStyle name="常规 2 2 3 5 2 2 2" xfId="8542"/>
    <cellStyle name="输出 4 2 2 3 2" xfId="8543"/>
    <cellStyle name="常规 2 2 3 5 2 2 2 2" xfId="8544"/>
    <cellStyle name="常规 2 2 3 5 2 3" xfId="8545"/>
    <cellStyle name="输出 4 2 2 4" xfId="8546"/>
    <cellStyle name="常规 2 2 3 5 2 3 2" xfId="8547"/>
    <cellStyle name="常规 2 2 3 5 2 4" xfId="8548"/>
    <cellStyle name="常规 2 2 3 5 3" xfId="8549"/>
    <cellStyle name="常规 2 2 3 5 3 2" xfId="8550"/>
    <cellStyle name="常规 2 2 3 5 3 2 2" xfId="8551"/>
    <cellStyle name="常规 2 2 3 5 3 3" xfId="8552"/>
    <cellStyle name="常规 2 2 3 5 3 3 2" xfId="8553"/>
    <cellStyle name="常规 2 2 3 5 3 4" xfId="8554"/>
    <cellStyle name="常规 2 2 3 5 4" xfId="8555"/>
    <cellStyle name="常规 2 2 3 5 4 2" xfId="8556"/>
    <cellStyle name="常规 2 2 3 5 4 2 2" xfId="8557"/>
    <cellStyle name="警告文本 2 4 3" xfId="8558"/>
    <cellStyle name="常规 2 2 3 5 4 3" xfId="8559"/>
    <cellStyle name="常规 2 2 3 5 4 3 2" xfId="8560"/>
    <cellStyle name="警告文本 2 5 3" xfId="8561"/>
    <cellStyle name="常规 2 2 3 5 4 4" xfId="8562"/>
    <cellStyle name="常规 2 2 3 5 5" xfId="8563"/>
    <cellStyle name="常规 2 2 3 5 5 2" xfId="8564"/>
    <cellStyle name="常规 2 2 3 5 6" xfId="8565"/>
    <cellStyle name="常规 8 3 3 2 2" xfId="8566"/>
    <cellStyle name="计算 4 4 2" xfId="8567"/>
    <cellStyle name="常规 2 2 3 6" xfId="8568"/>
    <cellStyle name="常规 2 2 3 6 2" xfId="8569"/>
    <cellStyle name="常规 2 2 3 6 2 2" xfId="8570"/>
    <cellStyle name="输出 4 3 2 3" xfId="8571"/>
    <cellStyle name="常规 2 2 3 6 2 2 2" xfId="8572"/>
    <cellStyle name="输出 4 3 2 3 2" xfId="8573"/>
    <cellStyle name="常规 2 2 3 6 2 3" xfId="8574"/>
    <cellStyle name="输出 4 3 2 4" xfId="8575"/>
    <cellStyle name="常规 2 2 3 6 2 3 2" xfId="8576"/>
    <cellStyle name="常规 2 2 3 6 2 4" xfId="8577"/>
    <cellStyle name="常规 2 2 3 6 3" xfId="8578"/>
    <cellStyle name="常规 7 10" xfId="8579"/>
    <cellStyle name="常规 2 2 3 6 3 2" xfId="8580"/>
    <cellStyle name="常规 2 2 3 6 4" xfId="8581"/>
    <cellStyle name="常规 2 2 3 7" xfId="8582"/>
    <cellStyle name="常规 2 2 3 7 2" xfId="8583"/>
    <cellStyle name="常规 2 2 3 7 2 2" xfId="8584"/>
    <cellStyle name="常规 2 2 3 7 2 2 2" xfId="8585"/>
    <cellStyle name="常规 2 2 3 7 2 3" xfId="8586"/>
    <cellStyle name="常规 2 2 3 7 2 3 2" xfId="8587"/>
    <cellStyle name="常规 2 2 3 7 2 4" xfId="8588"/>
    <cellStyle name="常规 2 2 3 7 3" xfId="8589"/>
    <cellStyle name="常规 2 2 3 7 3 2" xfId="8590"/>
    <cellStyle name="常规 2 2 3 7 4" xfId="8591"/>
    <cellStyle name="常规 2 2 3 8 2" xfId="8592"/>
    <cellStyle name="常规 2 2 3 8 2 2" xfId="8593"/>
    <cellStyle name="常规 2 2 3 8 3" xfId="8594"/>
    <cellStyle name="常规 2 2 3 8 3 2" xfId="8595"/>
    <cellStyle name="常规 2 2 3 8 4" xfId="8596"/>
    <cellStyle name="常规 2 2 3 9" xfId="8597"/>
    <cellStyle name="常规 2 2 3 9 2" xfId="8598"/>
    <cellStyle name="常规 2 2 4" xfId="8599"/>
    <cellStyle name="输出 2 3 6" xfId="8600"/>
    <cellStyle name="常规 2 2 4 2" xfId="8601"/>
    <cellStyle name="输出 2 3 6 2" xfId="8602"/>
    <cellStyle name="常规 2 2 4 2 2" xfId="8603"/>
    <cellStyle name="强调文字颜色 1 3 7" xfId="8604"/>
    <cellStyle name="常规 2 2 4 2 2 2" xfId="8605"/>
    <cellStyle name="强调文字颜色 1 3 7 2" xfId="8606"/>
    <cellStyle name="常规 2 2 4 2 2 2 2 2 2" xfId="8607"/>
    <cellStyle name="常规 2 2 4 2 2 2 2 3" xfId="8608"/>
    <cellStyle name="常规 2 2 4 2 2 2 3" xfId="8609"/>
    <cellStyle name="常规 2 2 4 2 2 2 3 2" xfId="8610"/>
    <cellStyle name="常规 2 2 4 2 2 2 3 2 2" xfId="8611"/>
    <cellStyle name="常规 2 2 4 2 2 2 3 3" xfId="8612"/>
    <cellStyle name="常规 2 2 4 2 2 2 4" xfId="8613"/>
    <cellStyle name="常规 2 2 4 2 2 2 4 2" xfId="8614"/>
    <cellStyle name="常规 2 2 4 2 2 2 5" xfId="8615"/>
    <cellStyle name="常规 2 2 4 2 2 3" xfId="8616"/>
    <cellStyle name="强调文字颜色 1 3 7 3" xfId="8617"/>
    <cellStyle name="常规 2 2 4 2 2 4" xfId="8618"/>
    <cellStyle name="强调文字颜色 1 3 7 4" xfId="8619"/>
    <cellStyle name="常规 2 2 4 2 3" xfId="8620"/>
    <cellStyle name="强调文字颜色 1 3 8" xfId="8621"/>
    <cellStyle name="强调文字颜色 5 3 11 2" xfId="8622"/>
    <cellStyle name="常规 2 2 4 2 3 2" xfId="8623"/>
    <cellStyle name="强调文字颜色 1 3 8 2" xfId="8624"/>
    <cellStyle name="常规 2 2 4 2 3 2 2" xfId="8625"/>
    <cellStyle name="常规 2 2 4 2 3 2 2 2" xfId="8626"/>
    <cellStyle name="常规 2 2 4 2 3 2 3" xfId="8627"/>
    <cellStyle name="常规 2 2 4 2 3 3" xfId="8628"/>
    <cellStyle name="常规 2 2 4 2 3 3 2" xfId="8629"/>
    <cellStyle name="常规 2 2 4 2 3 3 2 2" xfId="8630"/>
    <cellStyle name="常规 2 2 4 2 3 3 3" xfId="8631"/>
    <cellStyle name="常规 2 2 4 2 3 4" xfId="8632"/>
    <cellStyle name="常规 2 2 4 2 3 4 2" xfId="8633"/>
    <cellStyle name="常规 2 2 4 2 3 5" xfId="8634"/>
    <cellStyle name="常规 2 2 4 2 4" xfId="8635"/>
    <cellStyle name="强调文字颜色 1 3 9" xfId="8636"/>
    <cellStyle name="常规 2 2 4 2 4 2" xfId="8637"/>
    <cellStyle name="强调文字颜色 1 3 9 2" xfId="8638"/>
    <cellStyle name="常规 2 2 4 2 4 2 2" xfId="8639"/>
    <cellStyle name="常规 2 2 4 2 4 3" xfId="8640"/>
    <cellStyle name="常规 2 2 4 2 5 2" xfId="8641"/>
    <cellStyle name="常规 2 2 4 2 5 2 2" xfId="8642"/>
    <cellStyle name="常规 2 2 4 2 5 3" xfId="8643"/>
    <cellStyle name="常规 2 2 4 2 6" xfId="8644"/>
    <cellStyle name="常规 2 2 4 2 6 2" xfId="8645"/>
    <cellStyle name="常规 2 2 4 2 6 3" xfId="8646"/>
    <cellStyle name="汇总 3 2 2 2" xfId="8647"/>
    <cellStyle name="常规 2 2 4 2 7" xfId="8648"/>
    <cellStyle name="常规 2 2 4 2 7 2" xfId="8649"/>
    <cellStyle name="常规 2 2 4 2 8" xfId="8650"/>
    <cellStyle name="常规 2 3 2 2 4 3 2" xfId="8651"/>
    <cellStyle name="常规 2 2 4 3" xfId="8652"/>
    <cellStyle name="计算 2 5 2 2" xfId="8653"/>
    <cellStyle name="常规 2 2 4 3 2" xfId="8654"/>
    <cellStyle name="计算 2 5 2 2 2" xfId="8655"/>
    <cellStyle name="强调文字颜色 1 4 7" xfId="8656"/>
    <cellStyle name="常规 2 2 4 3 2 2" xfId="8657"/>
    <cellStyle name="常规 2 2 4 3 2 2 2" xfId="8658"/>
    <cellStyle name="常规 2 2 4 3 2 2 2 2" xfId="8659"/>
    <cellStyle name="常规 2 2 4 3 2 2 3" xfId="8660"/>
    <cellStyle name="强调文字颜色 4 2 3 2 2 2 2" xfId="8661"/>
    <cellStyle name="常规 2 2 4 3 2 3" xfId="8662"/>
    <cellStyle name="常规 2 2 4 3 2 3 2" xfId="8663"/>
    <cellStyle name="常规 2 2 4 3 2 3 2 2" xfId="8664"/>
    <cellStyle name="常规 2 2 4 3 2 3 3" xfId="8665"/>
    <cellStyle name="强调文字颜色 4 2 3 2 2 3 2" xfId="8666"/>
    <cellStyle name="常规 2 2 4 3 2 4" xfId="8667"/>
    <cellStyle name="常规 2 2 4 3 2 4 2" xfId="8668"/>
    <cellStyle name="常规 2 2 4 3 2 5" xfId="8669"/>
    <cellStyle name="常规 2 2 4 3 3" xfId="8670"/>
    <cellStyle name="常规 2 2 4 3 3 2" xfId="8671"/>
    <cellStyle name="常规 2 2 4 3 4" xfId="8672"/>
    <cellStyle name="常规 2 2 4 4" xfId="8673"/>
    <cellStyle name="计算 2 5 2 3" xfId="8674"/>
    <cellStyle name="常规 2 2 4 4 2" xfId="8675"/>
    <cellStyle name="计算 2 5 2 3 2" xfId="8676"/>
    <cellStyle name="常规 2 2 4 4 2 2" xfId="8677"/>
    <cellStyle name="常规 2 2 4 4 2 2 2" xfId="8678"/>
    <cellStyle name="常规 2 2 4 4 2 3" xfId="8679"/>
    <cellStyle name="常规 2 2 4 4 3" xfId="8680"/>
    <cellStyle name="常规 2 2 4 4 3 2" xfId="8681"/>
    <cellStyle name="常规 2 2 4 4 3 2 2" xfId="8682"/>
    <cellStyle name="常规 2 2 4 4 3 3" xfId="8683"/>
    <cellStyle name="常规 2 2 4 4 4" xfId="8684"/>
    <cellStyle name="常规 2 2 4 4 4 2" xfId="8685"/>
    <cellStyle name="常规 2 2 4 4 5" xfId="8686"/>
    <cellStyle name="常规 2 2 4 5" xfId="8687"/>
    <cellStyle name="计算 2 5 2 4" xfId="8688"/>
    <cellStyle name="常规 2 2 4 5 2" xfId="8689"/>
    <cellStyle name="常规 2 2 4 5 2 2" xfId="8690"/>
    <cellStyle name="常规 2 2 4 5 3" xfId="8691"/>
    <cellStyle name="常规 2 2 4 6" xfId="8692"/>
    <cellStyle name="常规 2 2 4 6 2" xfId="8693"/>
    <cellStyle name="常规 2 2 4 6 2 2" xfId="8694"/>
    <cellStyle name="常规 2 2 4 6 3" xfId="8695"/>
    <cellStyle name="常规 2 2 4 7" xfId="8696"/>
    <cellStyle name="常规 2 2 4 7 2" xfId="8697"/>
    <cellStyle name="常规 2 2 4 7 2 2" xfId="8698"/>
    <cellStyle name="常规 2 2 4 7 3" xfId="8699"/>
    <cellStyle name="常规 2 2 4 8 2" xfId="8700"/>
    <cellStyle name="常规 2 2 4 9" xfId="8701"/>
    <cellStyle name="常规 2 2 5" xfId="8702"/>
    <cellStyle name="输出 2 3 7" xfId="8703"/>
    <cellStyle name="常规 2 2 5 2" xfId="8704"/>
    <cellStyle name="输出 2 3 7 2" xfId="8705"/>
    <cellStyle name="常规 2 2 5 2 2" xfId="8706"/>
    <cellStyle name="强调文字颜色 2 3 7" xfId="8707"/>
    <cellStyle name="常规 2 2 5 2 2 2" xfId="8708"/>
    <cellStyle name="链接单元格 2 4 2 4" xfId="8709"/>
    <cellStyle name="强调文字颜色 2 3 7 2" xfId="8710"/>
    <cellStyle name="强调文字颜色 5 2 2 2 3" xfId="8711"/>
    <cellStyle name="常规 2 2 5 2 2 2 2" xfId="8712"/>
    <cellStyle name="强调文字颜色 2 3 7 2 2" xfId="8713"/>
    <cellStyle name="强调文字颜色 5 2 2 2 3 2" xfId="8714"/>
    <cellStyle name="常规 2 2 5 2 2 3" xfId="8715"/>
    <cellStyle name="强调文字颜色 2 3 7 3" xfId="8716"/>
    <cellStyle name="强调文字颜色 5 2 2 2 4" xfId="8717"/>
    <cellStyle name="常规 2 2 5 2 2 3 2" xfId="8718"/>
    <cellStyle name="强调文字颜色 2 3 7 3 2" xfId="8719"/>
    <cellStyle name="强调文字颜色 5 2 2 2 4 2" xfId="8720"/>
    <cellStyle name="常规 2 2 5 2 2 4" xfId="8721"/>
    <cellStyle name="强调文字颜色 2 3 7 4" xfId="8722"/>
    <cellStyle name="强调文字颜色 5 2 2 2 5" xfId="8723"/>
    <cellStyle name="常规 2 2 5 2 3" xfId="8724"/>
    <cellStyle name="强调文字颜色 2 3 8" xfId="8725"/>
    <cellStyle name="常规 2 2 5 2 3 2" xfId="8726"/>
    <cellStyle name="强调文字颜色 2 3 8 2" xfId="8727"/>
    <cellStyle name="强调文字颜色 5 2 2 3 3" xfId="8728"/>
    <cellStyle name="常规 2 2 5 2 3 2 2" xfId="8729"/>
    <cellStyle name="强调文字颜色 5 2 2 3 3 2" xfId="8730"/>
    <cellStyle name="常规 2 2 5 2 3 3" xfId="8731"/>
    <cellStyle name="强调文字颜色 5 2 2 3 4" xfId="8732"/>
    <cellStyle name="常规 2 2 5 2 3 3 2" xfId="8733"/>
    <cellStyle name="常规 2 2 5 2 3 4" xfId="8734"/>
    <cellStyle name="常规 2 2 5 2 4" xfId="8735"/>
    <cellStyle name="强调文字颜色 2 3 9" xfId="8736"/>
    <cellStyle name="常规 2 2 5 2 4 2" xfId="8737"/>
    <cellStyle name="强调文字颜色 2 3 9 2" xfId="8738"/>
    <cellStyle name="强调文字颜色 5 2 2 4 3" xfId="8739"/>
    <cellStyle name="常规 2 2 5 2 4 2 2" xfId="8740"/>
    <cellStyle name="强调文字颜色 5 2 2 4 3 2" xfId="8741"/>
    <cellStyle name="常规 2 2 5 2 4 3" xfId="8742"/>
    <cellStyle name="强调文字颜色 5 2 2 4 4" xfId="8743"/>
    <cellStyle name="常规 2 2 5 2 4 4" xfId="8744"/>
    <cellStyle name="常规 2 2 5 2 5 2" xfId="8745"/>
    <cellStyle name="强调文字颜色 5 2 2 5 3" xfId="8746"/>
    <cellStyle name="常规 2 2 5 2 6" xfId="8747"/>
    <cellStyle name="常规 2 2 5 3" xfId="8748"/>
    <cellStyle name="计算 2 5 3 2" xfId="8749"/>
    <cellStyle name="常规 2 2 5 3 2" xfId="8750"/>
    <cellStyle name="强调文字颜色 2 4 7" xfId="8751"/>
    <cellStyle name="常规 2 2 5 3 2 2" xfId="8752"/>
    <cellStyle name="链接单元格 2 5 2 4" xfId="8753"/>
    <cellStyle name="强调文字颜色 5 2 3 2 3" xfId="8754"/>
    <cellStyle name="常规 2 2 5 3 3" xfId="8755"/>
    <cellStyle name="常规 2 2 5 3 3 2" xfId="8756"/>
    <cellStyle name="强调文字颜色 5 2 3 3 3" xfId="8757"/>
    <cellStyle name="常规 2 2 5 3 4" xfId="8758"/>
    <cellStyle name="常规 2 2 5 4" xfId="8759"/>
    <cellStyle name="常规 2 2 5 4 2" xfId="8760"/>
    <cellStyle name="常规 2 2 5 4 3" xfId="8761"/>
    <cellStyle name="常规 2 2 5 4 4" xfId="8762"/>
    <cellStyle name="常规 2 2 5 5" xfId="8763"/>
    <cellStyle name="常规 2 2 5 5 2" xfId="8764"/>
    <cellStyle name="常规 2 2 5 5 3" xfId="8765"/>
    <cellStyle name="常规 2 2 5 5 4" xfId="8766"/>
    <cellStyle name="常规 2 2 6" xfId="8767"/>
    <cellStyle name="常规 2 5 2 2 5 2" xfId="8768"/>
    <cellStyle name="输出 2 3 8" xfId="8769"/>
    <cellStyle name="常规 2 2 6 2" xfId="8770"/>
    <cellStyle name="常规 2 5 2 2 5 2 2" xfId="8771"/>
    <cellStyle name="常规 2 2 6 2 2" xfId="8772"/>
    <cellStyle name="强调文字颜色 3 3 7" xfId="8773"/>
    <cellStyle name="常规 2 2 6 3" xfId="8774"/>
    <cellStyle name="计算 2 5 4 2" xfId="8775"/>
    <cellStyle name="常规 2 2 7" xfId="8776"/>
    <cellStyle name="常规 2 5 2 2 5 3" xfId="8777"/>
    <cellStyle name="常规 2 2 7 2" xfId="8778"/>
    <cellStyle name="常规 2 5 2 2 5 3 2" xfId="8779"/>
    <cellStyle name="常规 2 2 7 2 2" xfId="8780"/>
    <cellStyle name="强调文字颜色 4 3 7" xfId="8781"/>
    <cellStyle name="常规 2 2 7 3" xfId="8782"/>
    <cellStyle name="适中 4 3 2 2" xfId="8783"/>
    <cellStyle name="常规 2 2 8" xfId="8784"/>
    <cellStyle name="常规 2 5 2 2 5 4" xfId="8785"/>
    <cellStyle name="常规 2 2 8 2" xfId="8786"/>
    <cellStyle name="常规 2 2 8 2 2" xfId="8787"/>
    <cellStyle name="强调文字颜色 5 3 7" xfId="8788"/>
    <cellStyle name="常规 2 2 8 3" xfId="8789"/>
    <cellStyle name="常规 2 2 9" xfId="8790"/>
    <cellStyle name="常规 2 2 9 2" xfId="8791"/>
    <cellStyle name="常规 2 3 10" xfId="8792"/>
    <cellStyle name="强调文字颜色 6 2 2 2 4 3 2" xfId="8793"/>
    <cellStyle name="常规 2 3 2" xfId="8794"/>
    <cellStyle name="输出 2 4 4" xfId="8795"/>
    <cellStyle name="常规 2 3 2 10" xfId="8796"/>
    <cellStyle name="常规 2 3 2 10 2" xfId="8797"/>
    <cellStyle name="常规 2 3 2 2" xfId="8798"/>
    <cellStyle name="输出 2 4 4 2" xfId="8799"/>
    <cellStyle name="常规 2 3 2 2 2" xfId="8800"/>
    <cellStyle name="输出 2 4 4 2 2" xfId="8801"/>
    <cellStyle name="常规 2 3 2 2 2 2" xfId="8802"/>
    <cellStyle name="常规 2 3 2 2 2 2 2" xfId="8803"/>
    <cellStyle name="常规 2 3 2 2 2 2 2 2" xfId="8804"/>
    <cellStyle name="常规 2 3 2 2 2 2 2 2 2" xfId="8805"/>
    <cellStyle name="常规 2 3 2 2 2 2 2 3" xfId="8806"/>
    <cellStyle name="常规 2 3 2 2 2 2 3" xfId="8807"/>
    <cellStyle name="常规 2 3 2 2 2 2 3 2" xfId="8808"/>
    <cellStyle name="常规 2 3 2 2 2 2 3 2 2" xfId="8809"/>
    <cellStyle name="常规 2 3 2 2 2 2 3 3" xfId="8810"/>
    <cellStyle name="常规 2 3 2 2 2 2 4" xfId="8811"/>
    <cellStyle name="常规 2 3 2 2 2 2 4 2" xfId="8812"/>
    <cellStyle name="常规 2 3 2 2 2 2 4 2 2" xfId="8813"/>
    <cellStyle name="常规 2 3 2 2 2 2 4 3" xfId="8814"/>
    <cellStyle name="常规 2 3 2 2 2 2 5" xfId="8815"/>
    <cellStyle name="常规 3 3 2 2 2 2 2 2" xfId="8816"/>
    <cellStyle name="常规 2 3 2 2 2 2 5 2" xfId="8817"/>
    <cellStyle name="常规 2 3 2 2 2 2 6" xfId="8818"/>
    <cellStyle name="常规 2 5 2 4 2 2 2" xfId="8819"/>
    <cellStyle name="常规 2 3 2 2 2 3" xfId="8820"/>
    <cellStyle name="常规 2 3 2 2 2 4 2" xfId="8821"/>
    <cellStyle name="计算 3 2 4" xfId="8822"/>
    <cellStyle name="常规 2 3 2 2 2 5" xfId="8823"/>
    <cellStyle name="常规 2 3 2 2 3" xfId="8824"/>
    <cellStyle name="常规 2 3 2 2 3 2" xfId="8825"/>
    <cellStyle name="常规 2 3 2 2 3 2 2" xfId="8826"/>
    <cellStyle name="常规 2 3 2 2 3 2 2 2" xfId="8827"/>
    <cellStyle name="常规 2 3 2 2 3 2 2 2 2" xfId="8828"/>
    <cellStyle name="常规 2 3 2 2 3 2 2 3" xfId="8829"/>
    <cellStyle name="常规 2 3 2 2 3 2 3" xfId="8830"/>
    <cellStyle name="常规 2 3 2 2 3 2 3 2" xfId="8831"/>
    <cellStyle name="常规 2 3 2 2 3 2 4" xfId="8832"/>
    <cellStyle name="常规 2 3 2 2 3 3" xfId="8833"/>
    <cellStyle name="常规 2 3 2 2 3 4" xfId="8834"/>
    <cellStyle name="常规 2 3 2 2 3 5" xfId="8835"/>
    <cellStyle name="常规 2 3 2 2 3 5 2" xfId="8836"/>
    <cellStyle name="计算 4 3 4" xfId="8837"/>
    <cellStyle name="常规 2 3 2 2 4 2" xfId="8838"/>
    <cellStyle name="常规 2 3 2 2 4 2 2 2" xfId="8839"/>
    <cellStyle name="常规 2 3 2 2 4 2 3" xfId="8840"/>
    <cellStyle name="常规 2 3 2 2 4 3" xfId="8841"/>
    <cellStyle name="常规 2 3 2 2 4 4" xfId="8842"/>
    <cellStyle name="强调文字颜色 6 3 10 2" xfId="8843"/>
    <cellStyle name="常规 2 3 2 2 5" xfId="8844"/>
    <cellStyle name="常规 2 3 2 2 5 2" xfId="8845"/>
    <cellStyle name="常规 2 3 2 2 5 2 2" xfId="8846"/>
    <cellStyle name="常规 2 3 2 2 5 2 2 2" xfId="8847"/>
    <cellStyle name="常规 2 3 2 2 5 3" xfId="8848"/>
    <cellStyle name="常规 2 7 4 2 2" xfId="8849"/>
    <cellStyle name="常规 2 3 2 2 5 3 2" xfId="8850"/>
    <cellStyle name="常规 2 7 4 2 2 2" xfId="8851"/>
    <cellStyle name="常规 2 3 2 2 5 4" xfId="8852"/>
    <cellStyle name="常规 2 7 4 2 3" xfId="8853"/>
    <cellStyle name="强调文字颜色 6 3 11 2" xfId="8854"/>
    <cellStyle name="常规 2 3 2 2 6" xfId="8855"/>
    <cellStyle name="常规 2 3 2 2 6 2" xfId="8856"/>
    <cellStyle name="常规 2 3 2 2 6 2 2" xfId="8857"/>
    <cellStyle name="常规 2 3 2 2 6 3" xfId="8858"/>
    <cellStyle name="常规 2 7 4 3 2" xfId="8859"/>
    <cellStyle name="常规 2 3 2 2 7" xfId="8860"/>
    <cellStyle name="常规 2 3 2 2 7 2" xfId="8861"/>
    <cellStyle name="常规 2 3 2 2 8" xfId="8862"/>
    <cellStyle name="常规 2 3 2 3 2 3 2" xfId="8863"/>
    <cellStyle name="常规 2 3 2 2 8 2" xfId="8864"/>
    <cellStyle name="常规 2 3 2 3 2 3 2 2" xfId="8865"/>
    <cellStyle name="常规 2 3 2 2 9" xfId="8866"/>
    <cellStyle name="常规 2 3 2 3 2 3 3" xfId="8867"/>
    <cellStyle name="常规 2 3 2 3" xfId="8868"/>
    <cellStyle name="输出 2 4 4 3" xfId="8869"/>
    <cellStyle name="常规 2 3 2 3 2" xfId="8870"/>
    <cellStyle name="输出 2 4 4 3 2" xfId="8871"/>
    <cellStyle name="常规 2 3 2 3 2 2" xfId="8872"/>
    <cellStyle name="常规 2 3 2 3 2 2 2" xfId="8873"/>
    <cellStyle name="常规 2 3 2 3 2 2 2 2" xfId="8874"/>
    <cellStyle name="常规 2 3 2 3 2 2 2 3" xfId="8875"/>
    <cellStyle name="常规 2 7 3 5 2" xfId="8876"/>
    <cellStyle name="常规 2 3 2 3 2 2 3" xfId="8877"/>
    <cellStyle name="常规 2 3 2 3 2 2 3 2" xfId="8878"/>
    <cellStyle name="常规 2 3 2 3 2 2 4" xfId="8879"/>
    <cellStyle name="常规 2 3 2 3 2 3" xfId="8880"/>
    <cellStyle name="常规 2 3 2 3 2 4" xfId="8881"/>
    <cellStyle name="常规 2 3 2 3 2 4 2" xfId="8882"/>
    <cellStyle name="常规 2 3 2 3 8" xfId="8883"/>
    <cellStyle name="常规 2 3 2 3 2 4 2 2" xfId="8884"/>
    <cellStyle name="常规 2 3 2 3 8 2" xfId="8885"/>
    <cellStyle name="常规 2 3 2 3 2 5" xfId="8886"/>
    <cellStyle name="常规 2 3 2 3 2 5 2" xfId="8887"/>
    <cellStyle name="常规 2 3 2 3 3" xfId="8888"/>
    <cellStyle name="常规 2 3 2 3 3 2" xfId="8889"/>
    <cellStyle name="常规 2 3 2 3 3 2 2" xfId="8890"/>
    <cellStyle name="常规 2 3 2 3 3 2 2 2" xfId="8891"/>
    <cellStyle name="常规 2 3 2 3 3 2 3" xfId="8892"/>
    <cellStyle name="常规 2 3 2 3 3 3" xfId="8893"/>
    <cellStyle name="常规 2 3 2 3 3 3 2" xfId="8894"/>
    <cellStyle name="常规 2 3 3 2 8" xfId="8895"/>
    <cellStyle name="常规 2 3 2 3 3 4" xfId="8896"/>
    <cellStyle name="常规 2 3 2 3 4 2" xfId="8897"/>
    <cellStyle name="常规 2 3 2 3 4 2 2" xfId="8898"/>
    <cellStyle name="常规 2 3 2 3 4 3" xfId="8899"/>
    <cellStyle name="常规_Sheet1" xfId="8900"/>
    <cellStyle name="常规 2 3 2 3 5" xfId="8901"/>
    <cellStyle name="常规 2 3 2 3 5 2" xfId="8902"/>
    <cellStyle name="常规 2 3 2 3 5 2 2" xfId="8903"/>
    <cellStyle name="常规 2 3 2 3 5 3" xfId="8904"/>
    <cellStyle name="常规 2 7 5 2 2" xfId="8905"/>
    <cellStyle name="常规 2 3 2 3 6" xfId="8906"/>
    <cellStyle name="常规 3 2 3 2 2 2 2" xfId="8907"/>
    <cellStyle name="常规 2 3 2 3 6 2" xfId="8908"/>
    <cellStyle name="常规 3 2 3 2 2 2 2 2" xfId="8909"/>
    <cellStyle name="常规 2 3 2 3 6 2 2" xfId="8910"/>
    <cellStyle name="常规 2 3 2 3 6 3" xfId="8911"/>
    <cellStyle name="常规 2 7 5 3 2" xfId="8912"/>
    <cellStyle name="常规 2 3 2 3 7" xfId="8913"/>
    <cellStyle name="常规 3 2 3 2 2 2 3" xfId="8914"/>
    <cellStyle name="常规 2 3 2 3 7 2" xfId="8915"/>
    <cellStyle name="常规 2 3 2 4 2" xfId="8916"/>
    <cellStyle name="常规 2 3 2 4 2 2" xfId="8917"/>
    <cellStyle name="常规 2 3 2 4 2 2 2" xfId="8918"/>
    <cellStyle name="常规 2 3 2 4 2 2 2 2" xfId="8919"/>
    <cellStyle name="常规 2 3 2 4 2 2 3" xfId="8920"/>
    <cellStyle name="常规 2 3 2 4 2 3" xfId="8921"/>
    <cellStyle name="常规 2 3 2 4 2 3 2" xfId="8922"/>
    <cellStyle name="常规 2 4 2 2 8" xfId="8923"/>
    <cellStyle name="常规 2 3 2 4 2 3 2 2" xfId="8924"/>
    <cellStyle name="常规 2 4 2 2 8 2" xfId="8925"/>
    <cellStyle name="常规 2 3 2 4 2 3 3" xfId="8926"/>
    <cellStyle name="常规 2 4 2 2 9" xfId="8927"/>
    <cellStyle name="常规 2 3 2 4 2 4" xfId="8928"/>
    <cellStyle name="常规 2 3 2 4 2 4 2" xfId="8929"/>
    <cellStyle name="常规 2 4 2 3 8" xfId="8930"/>
    <cellStyle name="常规 2 3 2 4 2 4 2 2" xfId="8931"/>
    <cellStyle name="常规 2 4 2 3 8 2" xfId="8932"/>
    <cellStyle name="常规 2 3 2 4 2 4 3" xfId="8933"/>
    <cellStyle name="常规 2 4 2 3 9" xfId="8934"/>
    <cellStyle name="常规 2 3 2 4 2 5" xfId="8935"/>
    <cellStyle name="常规 2 3 2 4 2 5 2" xfId="8936"/>
    <cellStyle name="常规 2 3 2 4 3" xfId="8937"/>
    <cellStyle name="常规 2 3 2 4 3 2" xfId="8938"/>
    <cellStyle name="常规 2 3 2 4 3 2 2" xfId="8939"/>
    <cellStyle name="常规 2 3 2 4 3 3" xfId="8940"/>
    <cellStyle name="常规 2 3 2 4 4" xfId="8941"/>
    <cellStyle name="常规 2 3 2 4 4 2" xfId="8942"/>
    <cellStyle name="常规 2 3 2 4 5" xfId="8943"/>
    <cellStyle name="常规 2 3 2 5" xfId="8944"/>
    <cellStyle name="常规 2 3 2 5 2" xfId="8945"/>
    <cellStyle name="常规 2 3 2 5 2 2" xfId="8946"/>
    <cellStyle name="常规 2 3 2 5 2 2 2" xfId="8947"/>
    <cellStyle name="强调文字颜色 1 2 2 4" xfId="8948"/>
    <cellStyle name="常规 2 3 2 5 2 2 2 2" xfId="8949"/>
    <cellStyle name="强调文字颜色 1 2 2 4 2" xfId="8950"/>
    <cellStyle name="常规 2 3 2 5 2 2 3" xfId="8951"/>
    <cellStyle name="强调文字颜色 1 2 2 5" xfId="8952"/>
    <cellStyle name="常规 2 3 2 5 2 3" xfId="8953"/>
    <cellStyle name="常规 2 3 2 5 2 3 2" xfId="8954"/>
    <cellStyle name="常规 2 5 2 2 8" xfId="8955"/>
    <cellStyle name="强调文字颜色 1 2 3 4" xfId="8956"/>
    <cellStyle name="常规 2 3 2 5 2 4" xfId="8957"/>
    <cellStyle name="常规 2 3 2 5 3" xfId="8958"/>
    <cellStyle name="常规 2 3 2 5 3 2" xfId="8959"/>
    <cellStyle name="常规 2 3 2 5 3 2 2" xfId="8960"/>
    <cellStyle name="强调文字颜色 1 3 2 4" xfId="8961"/>
    <cellStyle name="常规 2 3 2 5 3 3" xfId="8962"/>
    <cellStyle name="常规 2 3 2 5 4" xfId="8963"/>
    <cellStyle name="常规 2 3 2 5 4 2" xfId="8964"/>
    <cellStyle name="常规 2 3 2 5 4 2 2" xfId="8965"/>
    <cellStyle name="强调文字颜色 1 4 2 4" xfId="8966"/>
    <cellStyle name="常规 2 3 2 5 4 3" xfId="8967"/>
    <cellStyle name="常规 2 3 2 5 5" xfId="8968"/>
    <cellStyle name="常规 2 3 2 5 5 2" xfId="8969"/>
    <cellStyle name="常规 2 3 2 5 6" xfId="8970"/>
    <cellStyle name="常规 2 3 2 6" xfId="8971"/>
    <cellStyle name="常规 2 3 2 6 2" xfId="8972"/>
    <cellStyle name="常规 2 3 2 6 2 2" xfId="8973"/>
    <cellStyle name="常规 2 3 2 6 2 2 2" xfId="8974"/>
    <cellStyle name="强调文字颜色 2 2 2 4" xfId="8975"/>
    <cellStyle name="常规 2 3 2 6 2 3" xfId="8976"/>
    <cellStyle name="常规 2 3 2 6 3" xfId="8977"/>
    <cellStyle name="常规 2 3 2 6 3 2" xfId="8978"/>
    <cellStyle name="常规 2 3 2 6 4" xfId="8979"/>
    <cellStyle name="常规 2 3 2 7" xfId="8980"/>
    <cellStyle name="常规 2 3 2 7 2" xfId="8981"/>
    <cellStyle name="常规 2 3 2 7 2 2" xfId="8982"/>
    <cellStyle name="常规 2 3 2 7 2 2 2" xfId="8983"/>
    <cellStyle name="强调文字颜色 3 2 2 4" xfId="8984"/>
    <cellStyle name="常规 2 3 2 7 2 3" xfId="8985"/>
    <cellStyle name="常规 2 3 2 7 3" xfId="8986"/>
    <cellStyle name="常规 2 3 2 7 3 2" xfId="8987"/>
    <cellStyle name="常规 2 3 2 7 4" xfId="8988"/>
    <cellStyle name="常规 2 3 2 8" xfId="8989"/>
    <cellStyle name="常规 2 3 2 8 2" xfId="8990"/>
    <cellStyle name="常规 2 3 2 8 2 2" xfId="8991"/>
    <cellStyle name="常规 2 3 2 8 3" xfId="8992"/>
    <cellStyle name="常规 2 3 3 2" xfId="8993"/>
    <cellStyle name="输出 2 4 5 2" xfId="8994"/>
    <cellStyle name="常规 2 3 3 2 2" xfId="8995"/>
    <cellStyle name="常规 2 3 3 2 2 2 3 2 2" xfId="8996"/>
    <cellStyle name="常规 2 3 3 2 2 2 3 3" xfId="8997"/>
    <cellStyle name="常规 2 3 3 2 3" xfId="8998"/>
    <cellStyle name="常规 2 3 3 2 5" xfId="8999"/>
    <cellStyle name="好 4 3 2 3 2" xfId="9000"/>
    <cellStyle name="常规 2 3 3 2 5 2" xfId="9001"/>
    <cellStyle name="常规 4 2 5 2 4" xfId="9002"/>
    <cellStyle name="常规 2 3 3 2 5 2 2" xfId="9003"/>
    <cellStyle name="常规 2 3 3 2 5 3" xfId="9004"/>
    <cellStyle name="常规 2 8 4 2 2" xfId="9005"/>
    <cellStyle name="输入 2 4 2 2" xfId="9006"/>
    <cellStyle name="常规 2 3 3 2 6" xfId="9007"/>
    <cellStyle name="常规 2 3 3 2 6 2" xfId="9008"/>
    <cellStyle name="常规 2 3 3 2 6 2 2" xfId="9009"/>
    <cellStyle name="常规 2 3 3 2 6 3" xfId="9010"/>
    <cellStyle name="输入 2 4 3 2" xfId="9011"/>
    <cellStyle name="常规 2 3 3 2 7" xfId="9012"/>
    <cellStyle name="常规 2 3 3 2 7 2" xfId="9013"/>
    <cellStyle name="常规 2 3 3 3" xfId="9014"/>
    <cellStyle name="常规 2 3 3 3 2" xfId="9015"/>
    <cellStyle name="常规 2 3 3 3 3" xfId="9016"/>
    <cellStyle name="常规 2 3 3 4 2" xfId="9017"/>
    <cellStyle name="常规 2 3 3 4 3" xfId="9018"/>
    <cellStyle name="常规 2 3 3 4 4" xfId="9019"/>
    <cellStyle name="常规 2 3 3 4 5" xfId="9020"/>
    <cellStyle name="常规 2 3 3 5" xfId="9021"/>
    <cellStyle name="常规 2 3 3 5 2" xfId="9022"/>
    <cellStyle name="常规 2 3 3 5 3" xfId="9023"/>
    <cellStyle name="常规 2 3 3 6" xfId="9024"/>
    <cellStyle name="常规 2 3 3 6 2" xfId="9025"/>
    <cellStyle name="常规 2 3 3 6 3" xfId="9026"/>
    <cellStyle name="常规 2 3 3 7" xfId="9027"/>
    <cellStyle name="常规 2 3 3 7 2" xfId="9028"/>
    <cellStyle name="常规 2 3 3 7 3" xfId="9029"/>
    <cellStyle name="常规 2 3 3 8 2" xfId="9030"/>
    <cellStyle name="常规 2 3 3 9" xfId="9031"/>
    <cellStyle name="常规 2 3 4" xfId="9032"/>
    <cellStyle name="输出 2 4 6" xfId="9033"/>
    <cellStyle name="常规 2 3 4 2" xfId="9034"/>
    <cellStyle name="输出 2 4 6 2" xfId="9035"/>
    <cellStyle name="常规 2 3 4 2 2" xfId="9036"/>
    <cellStyle name="常规 2 3 4 2 2 2" xfId="9037"/>
    <cellStyle name="常规 2 3 4 2 2 2 2" xfId="9038"/>
    <cellStyle name="常规 2 3 4 2 2 2 2 2" xfId="9039"/>
    <cellStyle name="常规 2 3 4 2 2 2 2 2 2" xfId="9040"/>
    <cellStyle name="常规 2 3 4 2 2 2 2 3" xfId="9041"/>
    <cellStyle name="常规 2 3 4 2 2 2 3" xfId="9042"/>
    <cellStyle name="常规 2 3 4 2 2 2 3 2" xfId="9043"/>
    <cellStyle name="常规 2 3 4 2 2 2 3 2 2" xfId="9044"/>
    <cellStyle name="常规 2 3 4 2 2 2 3 3" xfId="9045"/>
    <cellStyle name="常规 2 3 4 2 2 2 4" xfId="9046"/>
    <cellStyle name="常规 2 3 4 2 2 2 4 2" xfId="9047"/>
    <cellStyle name="常规 2 3 4 2 2 2 5" xfId="9048"/>
    <cellStyle name="常规 2 3 4 2 2 3" xfId="9049"/>
    <cellStyle name="常规 2 3 4 2 2 3 2" xfId="9050"/>
    <cellStyle name="常规 2 3 4 2 3" xfId="9051"/>
    <cellStyle name="常规 2 3 4 2 3 2" xfId="9052"/>
    <cellStyle name="常规 2 3 4 2 3 2 2" xfId="9053"/>
    <cellStyle name="常规 2 3 4 2 3 2 2 2" xfId="9054"/>
    <cellStyle name="常规 2 3 4 2 3 2 3" xfId="9055"/>
    <cellStyle name="强调文字颜色 4 2 2 2" xfId="9056"/>
    <cellStyle name="常规 2 3 4 2 3 3" xfId="9057"/>
    <cellStyle name="常规 2 3 4 2 3 3 2" xfId="9058"/>
    <cellStyle name="输入 2 2 2 5" xfId="9059"/>
    <cellStyle name="常规 2 3 4 2 3 3 2 2" xfId="9060"/>
    <cellStyle name="输入 2 2 2 5 2" xfId="9061"/>
    <cellStyle name="常规 2 3 4 2 3 3 3" xfId="9062"/>
    <cellStyle name="解释性文本 3 3 3 2 2" xfId="9063"/>
    <cellStyle name="强调文字颜色 4 2 3 2" xfId="9064"/>
    <cellStyle name="输入 2 2 2 6" xfId="9065"/>
    <cellStyle name="常规 2 3 4 2 3 4" xfId="9066"/>
    <cellStyle name="常规 2 3 4 2 3 4 2" xfId="9067"/>
    <cellStyle name="常规 2 3 4 2 3 5" xfId="9068"/>
    <cellStyle name="常规 2 3 4 2 4 2" xfId="9069"/>
    <cellStyle name="常规 2 3 4 2 4 2 2" xfId="9070"/>
    <cellStyle name="常规 2 3 4 2 4 3" xfId="9071"/>
    <cellStyle name="常规 2 3 4 2 5" xfId="9072"/>
    <cellStyle name="常规 2 3 4 2 5 2" xfId="9073"/>
    <cellStyle name="常规 2 3 4 2 5 2 2" xfId="9074"/>
    <cellStyle name="常规 2 3 4 2 5 3" xfId="9075"/>
    <cellStyle name="常规 2 9 4 2 2" xfId="9076"/>
    <cellStyle name="输入 3 4 2 2" xfId="9077"/>
    <cellStyle name="常规 2 3 4 2 6" xfId="9078"/>
    <cellStyle name="常规 2 3 4 2 6 2" xfId="9079"/>
    <cellStyle name="常规 2 3 4 2 6 2 2" xfId="9080"/>
    <cellStyle name="常规 2 3 4 2 6 3" xfId="9081"/>
    <cellStyle name="输入 3 4 3 2" xfId="9082"/>
    <cellStyle name="常规 2 3 4 2 7" xfId="9083"/>
    <cellStyle name="常规 2 3 4 2 7 2" xfId="9084"/>
    <cellStyle name="常规 2 3 4 2 8" xfId="9085"/>
    <cellStyle name="常规 2 3 4 3" xfId="9086"/>
    <cellStyle name="计算 2 6 2 2" xfId="9087"/>
    <cellStyle name="常规 2 3 4 3 2" xfId="9088"/>
    <cellStyle name="常规 2 3 4 3 2 2" xfId="9089"/>
    <cellStyle name="常规 2 3 4 3 2 2 2" xfId="9090"/>
    <cellStyle name="常规 2 3 4 3 2 2 2 2" xfId="9091"/>
    <cellStyle name="常规 2 3 4 3 2 2 3" xfId="9092"/>
    <cellStyle name="常规 2 3 4 3 2 3" xfId="9093"/>
    <cellStyle name="常规 2 3 4 3 2 3 2" xfId="9094"/>
    <cellStyle name="常规 2 3 4 3 2 3 2 2" xfId="9095"/>
    <cellStyle name="常规 2 3 4 3 2 3 3" xfId="9096"/>
    <cellStyle name="解释性文本 3 4 2 2 2" xfId="9097"/>
    <cellStyle name="常规 2 3 4 3 2 4" xfId="9098"/>
    <cellStyle name="常规 2 3 4 3 2 4 2" xfId="9099"/>
    <cellStyle name="常规 2 3 4 3 2 5" xfId="9100"/>
    <cellStyle name="常规 2 3 4 3 3" xfId="9101"/>
    <cellStyle name="常规 2 3 4 3 3 2" xfId="9102"/>
    <cellStyle name="常规 2 3 4 4" xfId="9103"/>
    <cellStyle name="常规 2 3 4 4 2" xfId="9104"/>
    <cellStyle name="常规 2 3 4 4 2 2" xfId="9105"/>
    <cellStyle name="常规 2 3 4 4 2 2 2" xfId="9106"/>
    <cellStyle name="常规 2 3 4 4 2 3" xfId="9107"/>
    <cellStyle name="常规 2 3 4 4 3" xfId="9108"/>
    <cellStyle name="常规 2 3 4 4 3 2" xfId="9109"/>
    <cellStyle name="常规 2 3 4 4 3 2 2" xfId="9110"/>
    <cellStyle name="常规 2 3 4 4 3 3" xfId="9111"/>
    <cellStyle name="常规 2 3 4 4 4 2" xfId="9112"/>
    <cellStyle name="常规 2 3 4 4 5" xfId="9113"/>
    <cellStyle name="常规 2 3 4 5" xfId="9114"/>
    <cellStyle name="常规 2 3 4 5 2" xfId="9115"/>
    <cellStyle name="常规 2 3 4 5 2 2" xfId="9116"/>
    <cellStyle name="常规 2 3 4 5 3" xfId="9117"/>
    <cellStyle name="常规 2 3 4 6" xfId="9118"/>
    <cellStyle name="常规 2 3 4 6 2" xfId="9119"/>
    <cellStyle name="常规 2 3 4 6 2 2" xfId="9120"/>
    <cellStyle name="常规 2 3 4 7" xfId="9121"/>
    <cellStyle name="常规 2 3 4 7 2" xfId="9122"/>
    <cellStyle name="常规 2 3 4 7 2 2" xfId="9123"/>
    <cellStyle name="常规 2 3 4 8 2" xfId="9124"/>
    <cellStyle name="常规 2 3 4 9" xfId="9125"/>
    <cellStyle name="常规 2 3 5" xfId="9126"/>
    <cellStyle name="输出 2 4 7" xfId="9127"/>
    <cellStyle name="常规 2 3 5 2" xfId="9128"/>
    <cellStyle name="常规 2 3 5 2 2" xfId="9129"/>
    <cellStyle name="常规 2 3 5 3" xfId="9130"/>
    <cellStyle name="计算 2 6 3 2" xfId="9131"/>
    <cellStyle name="常规 2 3 6" xfId="9132"/>
    <cellStyle name="常规 2 5 2 2 6 2" xfId="9133"/>
    <cellStyle name="强调文字颜色 1 2 3 2 2" xfId="9134"/>
    <cellStyle name="常规 2 3 6 2" xfId="9135"/>
    <cellStyle name="常规 2 5 2 2 6 2 2" xfId="9136"/>
    <cellStyle name="强调文字颜色 1 2 3 2 2 2" xfId="9137"/>
    <cellStyle name="常规 2 3 6 2 2" xfId="9138"/>
    <cellStyle name="强调文字颜色 1 2 3 2 2 2 2" xfId="9139"/>
    <cellStyle name="常规 2 3 6 3" xfId="9140"/>
    <cellStyle name="强调文字颜色 1 2 3 2 2 3" xfId="9141"/>
    <cellStyle name="常规 2 3 7" xfId="9142"/>
    <cellStyle name="常规 2 5 2 2 6 3" xfId="9143"/>
    <cellStyle name="强调文字颜色 1 2 3 2 3" xfId="9144"/>
    <cellStyle name="常规 2 3 7 2" xfId="9145"/>
    <cellStyle name="常规 2 5 2 2 6 3 2" xfId="9146"/>
    <cellStyle name="强调文字颜色 1 2 3 2 3 2" xfId="9147"/>
    <cellStyle name="常规 2 3 7 2 2" xfId="9148"/>
    <cellStyle name="常规 2 3 7 3" xfId="9149"/>
    <cellStyle name="常规 2 3 8" xfId="9150"/>
    <cellStyle name="常规 2 5 2 2 6 4" xfId="9151"/>
    <cellStyle name="强调文字颜色 1 2 3 2 4" xfId="9152"/>
    <cellStyle name="常规 2 3 8 2" xfId="9153"/>
    <cellStyle name="强调文字颜色 1 2 3 2 4 2" xfId="9154"/>
    <cellStyle name="常规 2 3 9" xfId="9155"/>
    <cellStyle name="强调文字颜色 1 2 3 2 5" xfId="9156"/>
    <cellStyle name="常规 2 4" xfId="9157"/>
    <cellStyle name="常规 2 4 2" xfId="9158"/>
    <cellStyle name="输出 2 5 4" xfId="9159"/>
    <cellStyle name="常规 2 4 2 2" xfId="9160"/>
    <cellStyle name="输出 2 5 4 2" xfId="9161"/>
    <cellStyle name="常规 2 4 2 2 2" xfId="9162"/>
    <cellStyle name="常规 2 4 2 2 2 2" xfId="9163"/>
    <cellStyle name="常规 2 4 2 2 2 2 2" xfId="9164"/>
    <cellStyle name="常规 2 4 2 2 2 2 2 2" xfId="9165"/>
    <cellStyle name="常规 2 4 2 2 2 2 2 2 2" xfId="9166"/>
    <cellStyle name="常规 2 4 2 2 2 2 2 3" xfId="9167"/>
    <cellStyle name="常规 2 4 2 2 2 2 3" xfId="9168"/>
    <cellStyle name="常规 2 4 2 2 2 2 3 2" xfId="9169"/>
    <cellStyle name="常规 2 4 2 2 2 2 3 2 2" xfId="9170"/>
    <cellStyle name="常规 2 4 2 2 2 2 3 3" xfId="9171"/>
    <cellStyle name="常规 2 4 2 2 2 2 4" xfId="9172"/>
    <cellStyle name="常规 2 4 2 2 2 2 5" xfId="9173"/>
    <cellStyle name="常规 2 4 2 2 2 2 6" xfId="9174"/>
    <cellStyle name="常规 2 4 2 2 2 4 2" xfId="9175"/>
    <cellStyle name="常规 2 4 2 2 2 5" xfId="9176"/>
    <cellStyle name="强调文字颜色 5 2 7 2" xfId="9177"/>
    <cellStyle name="常规 2 4 2 2 3" xfId="9178"/>
    <cellStyle name="常规 2 4 2 2 3 2" xfId="9179"/>
    <cellStyle name="常规 2 4 2 2 3 2 2" xfId="9180"/>
    <cellStyle name="常规 2 4 2 2 3 2 2 2" xfId="9181"/>
    <cellStyle name="常规 2 4 2 2 3 2 2 2 2" xfId="9182"/>
    <cellStyle name="常规 2 4 2 2 3 2 3" xfId="9183"/>
    <cellStyle name="常规 2 4 2 2 3 2 3 2" xfId="9184"/>
    <cellStyle name="常规 2 4 2 2 3 2 4" xfId="9185"/>
    <cellStyle name="常规 2 4 2 2 3 3 2" xfId="9186"/>
    <cellStyle name="常规 2 4 2 2 3 3 2 2" xfId="9187"/>
    <cellStyle name="常规 2 4 2 2 3 3 3" xfId="9188"/>
    <cellStyle name="常规 2 4 2 2 3 4" xfId="9189"/>
    <cellStyle name="常规 2 4 2 2 3 4 2" xfId="9190"/>
    <cellStyle name="常规 2 4 2 2 3 5" xfId="9191"/>
    <cellStyle name="强调文字颜色 5 2 8 2" xfId="9192"/>
    <cellStyle name="常规 2 4 2 2 3 5 2" xfId="9193"/>
    <cellStyle name="强调文字颜色 5 2 8 2 2" xfId="9194"/>
    <cellStyle name="常规 2 4 2 2 4 2" xfId="9195"/>
    <cellStyle name="常规 2 4 2 2 4 2 2" xfId="9196"/>
    <cellStyle name="常规 2 4 2 2 4 2 2 2" xfId="9197"/>
    <cellStyle name="常规 2 4 2 2 4 2 3" xfId="9198"/>
    <cellStyle name="常规 2 4 2 2 4 3 2" xfId="9199"/>
    <cellStyle name="常规 2 4 2 2 4 4" xfId="9200"/>
    <cellStyle name="常规 2 4 2 2 5" xfId="9201"/>
    <cellStyle name="常规 2 4 2 2 5 2" xfId="9202"/>
    <cellStyle name="常规 2 4 2 2 5 2 2" xfId="9203"/>
    <cellStyle name="常规 2 4 2 2 5 2 2 2" xfId="9204"/>
    <cellStyle name="常规 2 4 2 2 5 2 3" xfId="9205"/>
    <cellStyle name="常规 2 4 2 2 5 3" xfId="9206"/>
    <cellStyle name="常规 2 4 2 2 5 3 2" xfId="9207"/>
    <cellStyle name="常规 2 4 2 2 5 4" xfId="9208"/>
    <cellStyle name="常规 2 4 2 2 6" xfId="9209"/>
    <cellStyle name="常规 2 4 2 2 6 2" xfId="9210"/>
    <cellStyle name="常规 2 4 2 2 6 2 2" xfId="9211"/>
    <cellStyle name="常规 2 4 2 2 6 3" xfId="9212"/>
    <cellStyle name="常规 2 4 2 2 7" xfId="9213"/>
    <cellStyle name="常规 2 4 2 2 7 2" xfId="9214"/>
    <cellStyle name="常规 2 4 2 3" xfId="9215"/>
    <cellStyle name="常规 2 4 2 3 2" xfId="9216"/>
    <cellStyle name="常规 2 4 2 3 2 2" xfId="9217"/>
    <cellStyle name="常规 2 4 2 3 2 2 2" xfId="9218"/>
    <cellStyle name="常规 2 4 2 3 2 2 2 2" xfId="9219"/>
    <cellStyle name="常规 2 4 2 3 2 2 2 2 2" xfId="9220"/>
    <cellStyle name="常规 2 4 2 3 2 2 2 3" xfId="9221"/>
    <cellStyle name="常规 2 4 2 3 2 3" xfId="9222"/>
    <cellStyle name="常规 2 4 2 3 2 3 2" xfId="9223"/>
    <cellStyle name="常规 2 4 2 3 2 3 2 2" xfId="9224"/>
    <cellStyle name="常规 2 4 2 3 2 4" xfId="9225"/>
    <cellStyle name="常规 2 4 2 3 2 4 2" xfId="9226"/>
    <cellStyle name="常规 2 4 2 3 2 4 2 2" xfId="9227"/>
    <cellStyle name="常规 2 4 2 3 2 5" xfId="9228"/>
    <cellStyle name="强调文字颜色 5 3 7 2" xfId="9229"/>
    <cellStyle name="常规 2 4 2 3 2 5 2" xfId="9230"/>
    <cellStyle name="强调文字颜色 5 3 7 2 2" xfId="9231"/>
    <cellStyle name="常规 2 4 2 3 3" xfId="9232"/>
    <cellStyle name="常规 2 4 2 3 3 2" xfId="9233"/>
    <cellStyle name="常规 2 4 2 3 3 2 2" xfId="9234"/>
    <cellStyle name="常规 2 4 2 3 3 2 2 2" xfId="9235"/>
    <cellStyle name="常规 2 4 2 3 3 3" xfId="9236"/>
    <cellStyle name="常规 2 4 2 3 3 3 2" xfId="9237"/>
    <cellStyle name="常规 2 4 2 3 3 4" xfId="9238"/>
    <cellStyle name="常规 2 4 2 3 4 2" xfId="9239"/>
    <cellStyle name="常规 2 4 2 3 4 2 2" xfId="9240"/>
    <cellStyle name="常规 2 4 2 3 4 3" xfId="9241"/>
    <cellStyle name="常规 2 4 2 3 5" xfId="9242"/>
    <cellStyle name="常规 2 4 2 3 5 2" xfId="9243"/>
    <cellStyle name="常规 2 4 2 3 5 2 2" xfId="9244"/>
    <cellStyle name="常规 2 4 2 3 5 3" xfId="9245"/>
    <cellStyle name="常规 2 4 2 3 6" xfId="9246"/>
    <cellStyle name="常规 3 2 3 3 2 2 2" xfId="9247"/>
    <cellStyle name="常规 2 4 2 3 6 2" xfId="9248"/>
    <cellStyle name="常规 2 4 2 3 6 2 2" xfId="9249"/>
    <cellStyle name="常规 2 4 2 3 6 3" xfId="9250"/>
    <cellStyle name="常规 2 4 2 3 7" xfId="9251"/>
    <cellStyle name="强调文字颜色 5 2 2 2 2 2 2" xfId="9252"/>
    <cellStyle name="常规 2 4 2 3 7 2" xfId="9253"/>
    <cellStyle name="常规 2 4 2 4" xfId="9254"/>
    <cellStyle name="常规 2 4 2 4 2" xfId="9255"/>
    <cellStyle name="常规 2 4 2 4 2 2" xfId="9256"/>
    <cellStyle name="常规 2 4 2 4 2 2 2" xfId="9257"/>
    <cellStyle name="常规 2 4 2 4 2 2 2 2" xfId="9258"/>
    <cellStyle name="常规 2 4 2 4 2 3" xfId="9259"/>
    <cellStyle name="常规 2 4 2 4 2 3 2 2" xfId="9260"/>
    <cellStyle name="常规 2 4 2 4 2 4" xfId="9261"/>
    <cellStyle name="常规 2 4 2 4 2 4 2" xfId="9262"/>
    <cellStyle name="常规 2 4 2 4 2 4 2 2" xfId="9263"/>
    <cellStyle name="常规 2 4 2 4 2 5" xfId="9264"/>
    <cellStyle name="常规 2 4 2 4 2 5 2" xfId="9265"/>
    <cellStyle name="常规 2 4 2 4 3" xfId="9266"/>
    <cellStyle name="常规 2 4 2 4 3 2" xfId="9267"/>
    <cellStyle name="常规 2 4 2 4 3 3" xfId="9268"/>
    <cellStyle name="常规 2 4 2 4 4" xfId="9269"/>
    <cellStyle name="常规 2 4 2 4 4 2" xfId="9270"/>
    <cellStyle name="常规 2 4 2 4 5" xfId="9271"/>
    <cellStyle name="常规 2 4 2 5" xfId="9272"/>
    <cellStyle name="常规 2 4 2 5 2" xfId="9273"/>
    <cellStyle name="常规 2 4 2 5 2 2" xfId="9274"/>
    <cellStyle name="常规 2 4 2 5 2 2 2" xfId="9275"/>
    <cellStyle name="常规 2 4 2 5 2 2 2 2" xfId="9276"/>
    <cellStyle name="常规 2 4 2 5 3" xfId="9277"/>
    <cellStyle name="常规 2 4 2 5 3 2" xfId="9278"/>
    <cellStyle name="常规 2 4 2 5 4" xfId="9279"/>
    <cellStyle name="常规 2 4 2 5 4 2" xfId="9280"/>
    <cellStyle name="常规 2 4 2 5 5" xfId="9281"/>
    <cellStyle name="常规 2 4 2 5 5 2" xfId="9282"/>
    <cellStyle name="常规 2 4 2 5 6" xfId="9283"/>
    <cellStyle name="常规 8 5 2 2 2" xfId="9284"/>
    <cellStyle name="常规 2 4 2 6" xfId="9285"/>
    <cellStyle name="常规 2 4 2 6 2" xfId="9286"/>
    <cellStyle name="常规 2 4 2 6 2 2" xfId="9287"/>
    <cellStyle name="常规 2 4 2 6 2 2 2" xfId="9288"/>
    <cellStyle name="常规 2 4 2 6 3" xfId="9289"/>
    <cellStyle name="常规 2 4 2 6 3 2" xfId="9290"/>
    <cellStyle name="常规 2 4 2 6 4" xfId="9291"/>
    <cellStyle name="常规 2 4 2 7" xfId="9292"/>
    <cellStyle name="常规 2 4 2 7 2" xfId="9293"/>
    <cellStyle name="常规 2 4 2 7 2 2" xfId="9294"/>
    <cellStyle name="常规 2 4 2 7 2 2 2" xfId="9295"/>
    <cellStyle name="常规 2 4 2 7 3" xfId="9296"/>
    <cellStyle name="常规 2 4 2 7 3 2" xfId="9297"/>
    <cellStyle name="常规 2 4 2 7 4" xfId="9298"/>
    <cellStyle name="常规 2 4 2 8" xfId="9299"/>
    <cellStyle name="常规 2 4 2 8 2" xfId="9300"/>
    <cellStyle name="常规 2 4 2 8 2 2" xfId="9301"/>
    <cellStyle name="常规 2 4 2 8 3" xfId="9302"/>
    <cellStyle name="常规 2 4 2 9" xfId="9303"/>
    <cellStyle name="常规 2 4 2 9 2" xfId="9304"/>
    <cellStyle name="常规 2 4 3" xfId="9305"/>
    <cellStyle name="输出 2 5 5" xfId="9306"/>
    <cellStyle name="常规 2 4 3 2" xfId="9307"/>
    <cellStyle name="常规 2 4 3 2 2" xfId="9308"/>
    <cellStyle name="常规 2 4 3 2 2 2" xfId="9309"/>
    <cellStyle name="强调文字颜色 5 2 12" xfId="9310"/>
    <cellStyle name="常规 2 4 3 2 2 2 2" xfId="9311"/>
    <cellStyle name="强调文字颜色 5 2 12 2" xfId="9312"/>
    <cellStyle name="常规 2 4 3 2 2 2 2 2" xfId="9313"/>
    <cellStyle name="常规 2 4 3 2 2 2 3" xfId="9314"/>
    <cellStyle name="常规 2 4 3 2 2 3" xfId="9315"/>
    <cellStyle name="常规 2 4 3 2 2 4" xfId="9316"/>
    <cellStyle name="常规 2 4 3 2 2 4 2" xfId="9317"/>
    <cellStyle name="常规 2 4 3 2 2 5" xfId="9318"/>
    <cellStyle name="强调文字颜色 6 2 7 2" xfId="9319"/>
    <cellStyle name="常规 2 4 3 2 3" xfId="9320"/>
    <cellStyle name="常规 2 4 3 2 3 2" xfId="9321"/>
    <cellStyle name="常规 2 4 3 2 3 2 2" xfId="9322"/>
    <cellStyle name="常规 8 2 4 4" xfId="9323"/>
    <cellStyle name="输出 2 3 2 3 3" xfId="9324"/>
    <cellStyle name="常规 2 4 3 2 3 3" xfId="9325"/>
    <cellStyle name="常规 2 4 3 2 4 2" xfId="9326"/>
    <cellStyle name="常规 2 4 3 2 5" xfId="9327"/>
    <cellStyle name="常规 2 4 3 3" xfId="9328"/>
    <cellStyle name="常规 2 4 3 3 2" xfId="9329"/>
    <cellStyle name="常规 2 4 3 3 3" xfId="9330"/>
    <cellStyle name="常规 2 4 3 3 3 2" xfId="9331"/>
    <cellStyle name="常规 2 4 3 3 3 2 2" xfId="9332"/>
    <cellStyle name="常规 9 2 4 4" xfId="9333"/>
    <cellStyle name="检查单元格 2 7 5" xfId="9334"/>
    <cellStyle name="常规 2 4 3 3 3 3" xfId="9335"/>
    <cellStyle name="常规 2 4 3 3 4 2" xfId="9336"/>
    <cellStyle name="常规 2 4 3 3 5" xfId="9337"/>
    <cellStyle name="常规 2 4 3 4" xfId="9338"/>
    <cellStyle name="常规 2 4 3 4 2" xfId="9339"/>
    <cellStyle name="常规 2 4 3 4 2 2" xfId="9340"/>
    <cellStyle name="常规 2 4 3 4 3" xfId="9341"/>
    <cellStyle name="常规 2 4 3 5" xfId="9342"/>
    <cellStyle name="常规 2 4 3 5 2" xfId="9343"/>
    <cellStyle name="常规 2 4 3 6" xfId="9344"/>
    <cellStyle name="常规 2 4 4" xfId="9345"/>
    <cellStyle name="常规 2 4 4 2" xfId="9346"/>
    <cellStyle name="常规 2 4 4 3" xfId="9347"/>
    <cellStyle name="计算 2 7 2 2" xfId="9348"/>
    <cellStyle name="常规 2 4 4 4" xfId="9349"/>
    <cellStyle name="常规 2 4 5" xfId="9350"/>
    <cellStyle name="常规 2 4 5 2" xfId="9351"/>
    <cellStyle name="常规 2 4 5 3" xfId="9352"/>
    <cellStyle name="计算 2 7 3 2" xfId="9353"/>
    <cellStyle name="常规 2 4 6" xfId="9354"/>
    <cellStyle name="常规 2 5 2 2 7 2" xfId="9355"/>
    <cellStyle name="强调文字颜色 1 2 3 3 2" xfId="9356"/>
    <cellStyle name="常规 2 4 6 2" xfId="9357"/>
    <cellStyle name="强调文字颜色 1 2 3 3 2 2" xfId="9358"/>
    <cellStyle name="常规 2 4 6 3" xfId="9359"/>
    <cellStyle name="常规 2 4 7" xfId="9360"/>
    <cellStyle name="强调文字颜色 1 2 3 3 3" xfId="9361"/>
    <cellStyle name="常规 2 4 8" xfId="9362"/>
    <cellStyle name="强调文字颜色 1 2 3 3 4" xfId="9363"/>
    <cellStyle name="常规 2 4 9" xfId="9364"/>
    <cellStyle name="常规 2 5 10" xfId="9365"/>
    <cellStyle name="常规 2 5 10 2" xfId="9366"/>
    <cellStyle name="常规 2 5 2 2" xfId="9367"/>
    <cellStyle name="常规 2 5 2 2 2" xfId="9368"/>
    <cellStyle name="常规 2 5 2 2 2 2" xfId="9369"/>
    <cellStyle name="常规 2 5 2 2 2 2 2" xfId="9370"/>
    <cellStyle name="常规 2 5 2 2 2 2 2 2" xfId="9371"/>
    <cellStyle name="常规 2 5 2 2 2 2 2 2 2" xfId="9372"/>
    <cellStyle name="强调文字颜色 2 3 2 2 3" xfId="9373"/>
    <cellStyle name="常规 2 5 2 2 2 2 2 3" xfId="9374"/>
    <cellStyle name="常规 2 5 2 2 2 2 3" xfId="9375"/>
    <cellStyle name="计算 2 2 4 2" xfId="9376"/>
    <cellStyle name="常规 2 5 2 2 2 2 3 2" xfId="9377"/>
    <cellStyle name="计算 2 2 4 2 2" xfId="9378"/>
    <cellStyle name="常规 2 5 2 2 2 2 3 2 2" xfId="9379"/>
    <cellStyle name="强调文字颜色 2 3 3 2 3" xfId="9380"/>
    <cellStyle name="常规 2 5 2 2 2 2 3 3" xfId="9381"/>
    <cellStyle name="常规 2 5 2 2 2 2 4" xfId="9382"/>
    <cellStyle name="计算 2 2 4 3" xfId="9383"/>
    <cellStyle name="常规 2 5 2 2 2 2 4 2" xfId="9384"/>
    <cellStyle name="计算 2 2 4 3 2" xfId="9385"/>
    <cellStyle name="常规 2 5 2 2 2 2 5" xfId="9386"/>
    <cellStyle name="计算 2 2 4 4" xfId="9387"/>
    <cellStyle name="常规 2 5 2 2 2 3" xfId="9388"/>
    <cellStyle name="常规 2 5 2 2 2 3 2" xfId="9389"/>
    <cellStyle name="常规 2 5 2 2 2 3 2 2" xfId="9390"/>
    <cellStyle name="常规 2 5 2 2 2 3 3" xfId="9391"/>
    <cellStyle name="计算 2 2 5 2" xfId="9392"/>
    <cellStyle name="常规 2 5 2 2 2 4" xfId="9393"/>
    <cellStyle name="常规 2 5 2 2 2 4 2" xfId="9394"/>
    <cellStyle name="常规 2 5 2 2 2 5" xfId="9395"/>
    <cellStyle name="常规 2 5 2 2 3" xfId="9396"/>
    <cellStyle name="链接单元格 3 11 2" xfId="9397"/>
    <cellStyle name="常规 2 5 2 2 3 2" xfId="9398"/>
    <cellStyle name="常规 2 5 2 2 3 2 2" xfId="9399"/>
    <cellStyle name="常规 2 5 2 2 3 2 2 2" xfId="9400"/>
    <cellStyle name="常规 2 5 2 2 3 2 3" xfId="9401"/>
    <cellStyle name="计算 2 3 4 2" xfId="9402"/>
    <cellStyle name="常规 2 5 2 2 3 2 3 2" xfId="9403"/>
    <cellStyle name="计算 2 3 4 2 2" xfId="9404"/>
    <cellStyle name="常规 2 5 2 2 3 2 4" xfId="9405"/>
    <cellStyle name="计算 2 3 4 3" xfId="9406"/>
    <cellStyle name="常规 2 5 2 2 3 3" xfId="9407"/>
    <cellStyle name="常规 2 5 2 2 3 3 2" xfId="9408"/>
    <cellStyle name="常规 2 5 2 2 3 3 2 2" xfId="9409"/>
    <cellStyle name="常规 2 5 2 2 3 3 3" xfId="9410"/>
    <cellStyle name="计算 2 3 5 2" xfId="9411"/>
    <cellStyle name="常规 2 5 2 2 3 3 3 2" xfId="9412"/>
    <cellStyle name="计算 2 3 5 2 2" xfId="9413"/>
    <cellStyle name="常规 2 5 2 2 3 3 4" xfId="9414"/>
    <cellStyle name="计算 2 3 5 3" xfId="9415"/>
    <cellStyle name="常规 2 5 2 2 3 4" xfId="9416"/>
    <cellStyle name="常规 2 5 2 2 3 4 2" xfId="9417"/>
    <cellStyle name="常规 2 5 2 2 3 5" xfId="9418"/>
    <cellStyle name="常规 2 5 2 2 3 5 2" xfId="9419"/>
    <cellStyle name="常规 2 5 2 2 3 6" xfId="9420"/>
    <cellStyle name="常规 2 5 2 2 4" xfId="9421"/>
    <cellStyle name="常规 2 5 2 2 4 2" xfId="9422"/>
    <cellStyle name="输出 2 2 8" xfId="9423"/>
    <cellStyle name="常规 2 5 2 2 4 3" xfId="9424"/>
    <cellStyle name="常规 2 5 2 2 4 3 2" xfId="9425"/>
    <cellStyle name="常规 2 5 2 2 4 4" xfId="9426"/>
    <cellStyle name="常规 2 5 2 2 5" xfId="9427"/>
    <cellStyle name="常规 2 5 2 2 6" xfId="9428"/>
    <cellStyle name="强调文字颜色 1 2 3 2" xfId="9429"/>
    <cellStyle name="常规 2 5 2 2 7" xfId="9430"/>
    <cellStyle name="强调文字颜色 1 2 3 3" xfId="9431"/>
    <cellStyle name="常规 2 5 2 3" xfId="9432"/>
    <cellStyle name="常规 2 5 2 3 2" xfId="9433"/>
    <cellStyle name="常规 2 5 2 3 2 2" xfId="9434"/>
    <cellStyle name="常规 2 5 2 3 2 2 2" xfId="9435"/>
    <cellStyle name="常规 2 5 2 3 2 2 2 2" xfId="9436"/>
    <cellStyle name="常规 2 5 2 3 2 2 3" xfId="9437"/>
    <cellStyle name="计算 3 2 4 2" xfId="9438"/>
    <cellStyle name="常规 2 5 2 3 2 2 3 2" xfId="9439"/>
    <cellStyle name="计算 3 2 4 2 2" xfId="9440"/>
    <cellStyle name="常规 2 5 2 3 2 2 4" xfId="9441"/>
    <cellStyle name="计算 3 2 4 3" xfId="9442"/>
    <cellStyle name="常规 2 5 2 3 2 3" xfId="9443"/>
    <cellStyle name="常规 2 5 2 3 2 3 2" xfId="9444"/>
    <cellStyle name="常规 2 5 2 3 2 4" xfId="9445"/>
    <cellStyle name="常规 2 5 2 3 3" xfId="9446"/>
    <cellStyle name="常规 2 5 2 3 3 2" xfId="9447"/>
    <cellStyle name="常规 2 5 2 3 3 2 2" xfId="9448"/>
    <cellStyle name="常规 2 5 2 3 3 3" xfId="9449"/>
    <cellStyle name="常规 2 5 2 3 3 3 2" xfId="9450"/>
    <cellStyle name="常规 2 5 2 3 3 4" xfId="9451"/>
    <cellStyle name="常规 2 5 2 3 4" xfId="9452"/>
    <cellStyle name="常规 2 5 2 3 4 2" xfId="9453"/>
    <cellStyle name="常规 2 5 2 3 4 3" xfId="9454"/>
    <cellStyle name="常规 2 5 2 3 4 3 2" xfId="9455"/>
    <cellStyle name="常规 2 5 2 3 4 4" xfId="9456"/>
    <cellStyle name="常规 2 5 2 3 5" xfId="9457"/>
    <cellStyle name="常规 2 5 2 3 5 2" xfId="9458"/>
    <cellStyle name="常规 3 2 6" xfId="9459"/>
    <cellStyle name="常规 2 5 2 3 6" xfId="9460"/>
    <cellStyle name="强调文字颜色 1 2 4 2" xfId="9461"/>
    <cellStyle name="常规 2 5 2 4" xfId="9462"/>
    <cellStyle name="常规 2 5 2 4 2" xfId="9463"/>
    <cellStyle name="常规 2 5 2 4 2 2" xfId="9464"/>
    <cellStyle name="常规 2 5 2 4 2 3" xfId="9465"/>
    <cellStyle name="常规 2 5 2 4 2 3 2" xfId="9466"/>
    <cellStyle name="常规 2 5 2 4 2 4" xfId="9467"/>
    <cellStyle name="常规 2 5 2 4 3" xfId="9468"/>
    <cellStyle name="常规 2 5 2 4 3 2" xfId="9469"/>
    <cellStyle name="常规 2 5 2 4 4" xfId="9470"/>
    <cellStyle name="常规 2 5 2 5" xfId="9471"/>
    <cellStyle name="常规 2 5 2 5 2" xfId="9472"/>
    <cellStyle name="常规 2 5 2 5 2 2" xfId="9473"/>
    <cellStyle name="常规 2 5 2 5 2 2 2" xfId="9474"/>
    <cellStyle name="常规 2 5 2 5 3" xfId="9475"/>
    <cellStyle name="常规 2 5 2 5 3 2" xfId="9476"/>
    <cellStyle name="常规 2 5 2 5 4" xfId="9477"/>
    <cellStyle name="常规 2 5 2 6" xfId="9478"/>
    <cellStyle name="常规 2 5 2 6 2" xfId="9479"/>
    <cellStyle name="常规 2 5 2 6 2 2" xfId="9480"/>
    <cellStyle name="强调文字颜色 5 2 3 8" xfId="9481"/>
    <cellStyle name="常规 2 5 2 6 3" xfId="9482"/>
    <cellStyle name="常规 2 5 2 6 3 2" xfId="9483"/>
    <cellStyle name="常规 2 5 2 6 4" xfId="9484"/>
    <cellStyle name="常规 2 5 2 7" xfId="9485"/>
    <cellStyle name="常规 2 5 2 7 2" xfId="9486"/>
    <cellStyle name="常规 2 5 2 8" xfId="9487"/>
    <cellStyle name="常规 2 5 2 8 2" xfId="9488"/>
    <cellStyle name="常规 2 5 2 9" xfId="9489"/>
    <cellStyle name="常规 2 5 3" xfId="9490"/>
    <cellStyle name="常规 2 5 3 2" xfId="9491"/>
    <cellStyle name="常规 2 5 3 2 2" xfId="9492"/>
    <cellStyle name="常规 2 5 3 2 2 2" xfId="9493"/>
    <cellStyle name="常规 2 5 3 2 2 2 2" xfId="9494"/>
    <cellStyle name="常规 2 5 3 2 2 2 2 2" xfId="9495"/>
    <cellStyle name="常规 2 5 3 2 2 2 3" xfId="9496"/>
    <cellStyle name="常规 2 5 3 2 2 3" xfId="9497"/>
    <cellStyle name="常规 2 5 3 2 2 3 2" xfId="9498"/>
    <cellStyle name="常规 2 5 3 2 2 4" xfId="9499"/>
    <cellStyle name="常规 2 5 3 2 3" xfId="9500"/>
    <cellStyle name="常规 2 5 3 2 3 2" xfId="9501"/>
    <cellStyle name="常规 2 5 3 2 3 2 2" xfId="9502"/>
    <cellStyle name="常规 2 5 3 2 3 3" xfId="9503"/>
    <cellStyle name="常规 2 5 3 2 4" xfId="9504"/>
    <cellStyle name="常规 2 5 3 2 4 2" xfId="9505"/>
    <cellStyle name="常规 2 5 3 2 4 2 2" xfId="9506"/>
    <cellStyle name="常规 2 5 3 2 4 3" xfId="9507"/>
    <cellStyle name="常规 2 5 3 2 5" xfId="9508"/>
    <cellStyle name="常规 2 5 3 2 5 2" xfId="9509"/>
    <cellStyle name="常规 2 5 3 2 6" xfId="9510"/>
    <cellStyle name="强调文字颜色 1 3 3 2" xfId="9511"/>
    <cellStyle name="常规 2 5 3 3" xfId="9512"/>
    <cellStyle name="常规 2 5 3 3 2" xfId="9513"/>
    <cellStyle name="常规 2 5 3 3 2 2" xfId="9514"/>
    <cellStyle name="常规 2 5 3 3 2 2 2" xfId="9515"/>
    <cellStyle name="常规 2 5 3 3 2 3" xfId="9516"/>
    <cellStyle name="常规 2 5 3 3 3" xfId="9517"/>
    <cellStyle name="常规 2 5 3 3 3 2" xfId="9518"/>
    <cellStyle name="常规 2 5 3 3 4" xfId="9519"/>
    <cellStyle name="常规 2 5 3 4" xfId="9520"/>
    <cellStyle name="常规 2 5 3 4 2" xfId="9521"/>
    <cellStyle name="常规 2 5 3 4 2 2" xfId="9522"/>
    <cellStyle name="常规 2 5 3 4 3" xfId="9523"/>
    <cellStyle name="常规 2 5 3 5" xfId="9524"/>
    <cellStyle name="常规 2 5 3 5 2" xfId="9525"/>
    <cellStyle name="常规 2 5 3 5 2 2" xfId="9526"/>
    <cellStyle name="常规 2 5 3 5 3" xfId="9527"/>
    <cellStyle name="常规 2 5 3 6" xfId="9528"/>
    <cellStyle name="常规 2 5 3 6 2" xfId="9529"/>
    <cellStyle name="常规 2 5 3 6 3" xfId="9530"/>
    <cellStyle name="常规 2 5 3 7" xfId="9531"/>
    <cellStyle name="常规 2 5 3 7 2" xfId="9532"/>
    <cellStyle name="常规 2 5 3 8" xfId="9533"/>
    <cellStyle name="常规 2 5 3 8 2" xfId="9534"/>
    <cellStyle name="常规 2 5 3 9" xfId="9535"/>
    <cellStyle name="常规 2 5 4" xfId="9536"/>
    <cellStyle name="常规 2 5 4 2" xfId="9537"/>
    <cellStyle name="常规 2 5 4 2 2" xfId="9538"/>
    <cellStyle name="常规 2 5 4 2 2 2" xfId="9539"/>
    <cellStyle name="常规 2 5 4 2 2 2 2" xfId="9540"/>
    <cellStyle name="常规 2 5 4 2 2 3" xfId="9541"/>
    <cellStyle name="常规 2 5 4 2 3" xfId="9542"/>
    <cellStyle name="常规 2 5 4 2 3 2" xfId="9543"/>
    <cellStyle name="常规 2 5 4 2 3 2 2" xfId="9544"/>
    <cellStyle name="强调文字颜色 2 2 2 5" xfId="9545"/>
    <cellStyle name="常规 2 5 4 2 3 3" xfId="9546"/>
    <cellStyle name="常规 2 5 4 2 4" xfId="9547"/>
    <cellStyle name="常规 2 5 4 2 4 2" xfId="9548"/>
    <cellStyle name="常规 2 5 4 2 4 2 2" xfId="9549"/>
    <cellStyle name="强调文字颜色 2 3 2 5" xfId="9550"/>
    <cellStyle name="常规 2 5 4 2 4 3" xfId="9551"/>
    <cellStyle name="常规 2 5 4 2 5" xfId="9552"/>
    <cellStyle name="常规 4 3 2 2 5 2" xfId="9553"/>
    <cellStyle name="常规 2 5 4 2 5 2" xfId="9554"/>
    <cellStyle name="常规 2 5 4 2 6" xfId="9555"/>
    <cellStyle name="强调文字颜色 1 4 3 2" xfId="9556"/>
    <cellStyle name="常规 2 5 4 3" xfId="9557"/>
    <cellStyle name="计算 2 8 2 2" xfId="9558"/>
    <cellStyle name="常规 2 5 4 3 2" xfId="9559"/>
    <cellStyle name="常规 2 5 4 3 2 2" xfId="9560"/>
    <cellStyle name="常规 2 5 4 3 3" xfId="9561"/>
    <cellStyle name="常规 2 5 4 4" xfId="9562"/>
    <cellStyle name="常规 2 5 4 4 2" xfId="9563"/>
    <cellStyle name="常规 2 5 4 5" xfId="9564"/>
    <cellStyle name="常规 2 5 5" xfId="9565"/>
    <cellStyle name="常规 2 5 5 2" xfId="9566"/>
    <cellStyle name="常规 2 5 5 2 2" xfId="9567"/>
    <cellStyle name="常规 2 5 5 2 2 2" xfId="9568"/>
    <cellStyle name="常规 2 5 5 2 2 2 2" xfId="9569"/>
    <cellStyle name="常规 2 5 5 2 2 3" xfId="9570"/>
    <cellStyle name="常规 2 5 5 2 2 3 2" xfId="9571"/>
    <cellStyle name="常规 2 5 5 2 2 4" xfId="9572"/>
    <cellStyle name="常规 2 5 5 2 3" xfId="9573"/>
    <cellStyle name="强调文字颜色 4 3 2 5 2" xfId="9574"/>
    <cellStyle name="常规 2 5 5 2 3 2" xfId="9575"/>
    <cellStyle name="常规 2 5 5 2 4" xfId="9576"/>
    <cellStyle name="常规 2 5 5 3" xfId="9577"/>
    <cellStyle name="计算 2 8 3 2" xfId="9578"/>
    <cellStyle name="常规 2 5 5 3 2" xfId="9579"/>
    <cellStyle name="常规 2 5 5 3 2 2" xfId="9580"/>
    <cellStyle name="常规 2 5 5 3 3" xfId="9581"/>
    <cellStyle name="强调文字颜色 4 3 2 6 2" xfId="9582"/>
    <cellStyle name="常规 2 5 5 3 3 2" xfId="9583"/>
    <cellStyle name="常规 2 5 5 3 4" xfId="9584"/>
    <cellStyle name="常规 2 5 5 4" xfId="9585"/>
    <cellStyle name="常规 2 5 5 4 2" xfId="9586"/>
    <cellStyle name="常规 2 5 5 4 2 2" xfId="9587"/>
    <cellStyle name="常规 2 5 5 4 3" xfId="9588"/>
    <cellStyle name="常规 2 5 5 4 3 2" xfId="9589"/>
    <cellStyle name="常规 2 5 5 4 4" xfId="9590"/>
    <cellStyle name="常规 2 5 5 5" xfId="9591"/>
    <cellStyle name="常规 2 5 5 5 2" xfId="9592"/>
    <cellStyle name="常规 2 5 5 6" xfId="9593"/>
    <cellStyle name="常规 2 5 6" xfId="9594"/>
    <cellStyle name="强调文字颜色 1 2 3 4 2" xfId="9595"/>
    <cellStyle name="常规 2 5 6 2" xfId="9596"/>
    <cellStyle name="强调文字颜色 1 2 3 4 2 2" xfId="9597"/>
    <cellStyle name="常规 2 5 6 2 2" xfId="9598"/>
    <cellStyle name="常规 2 5 6 2 2 2" xfId="9599"/>
    <cellStyle name="常规 2 5 6 2 3" xfId="9600"/>
    <cellStyle name="强调文字颜色 4 3 3 5 2" xfId="9601"/>
    <cellStyle name="常规 2 5 6 2 3 2" xfId="9602"/>
    <cellStyle name="常规 2 5 6 2 4" xfId="9603"/>
    <cellStyle name="常规 2 5 6 3" xfId="9604"/>
    <cellStyle name="计算 2 8 4 2" xfId="9605"/>
    <cellStyle name="常规 2 5 6 3 2" xfId="9606"/>
    <cellStyle name="常规 2 5 6 4" xfId="9607"/>
    <cellStyle name="常规 2 5 7" xfId="9608"/>
    <cellStyle name="强调文字颜色 1 2 3 4 3" xfId="9609"/>
    <cellStyle name="常规 2 5 7 2 2" xfId="9610"/>
    <cellStyle name="常规 2 5 7 2 2 2" xfId="9611"/>
    <cellStyle name="常规 2 5 7 2 3" xfId="9612"/>
    <cellStyle name="常规 2 5 7 2 4" xfId="9613"/>
    <cellStyle name="常规 2 5 7 3" xfId="9614"/>
    <cellStyle name="常规 2 5 7 3 2" xfId="9615"/>
    <cellStyle name="常规 2 5 7 4" xfId="9616"/>
    <cellStyle name="常规 2 5 8" xfId="9617"/>
    <cellStyle name="强调文字颜色 1 2 3 4 4" xfId="9618"/>
    <cellStyle name="常规 2 5 8 2" xfId="9619"/>
    <cellStyle name="常规 2 5 8 2 2" xfId="9620"/>
    <cellStyle name="常规 2 5 8 3" xfId="9621"/>
    <cellStyle name="常规 2 5 8 3 2" xfId="9622"/>
    <cellStyle name="常规 2 5 8 4" xfId="9623"/>
    <cellStyle name="常规 2 5 9" xfId="9624"/>
    <cellStyle name="常规 2 5 9 2" xfId="9625"/>
    <cellStyle name="常规 2 6 2 2 2" xfId="9626"/>
    <cellStyle name="常规 2 6 2 2 2 2" xfId="9627"/>
    <cellStyle name="常规 2 6 2 2 2 2 2" xfId="9628"/>
    <cellStyle name="常规 2 6 2 2 2 2 3" xfId="9629"/>
    <cellStyle name="常规 2 6 2 2 2 3" xfId="9630"/>
    <cellStyle name="常规 2 6 2 2 2 3 2" xfId="9631"/>
    <cellStyle name="常规 2 6 2 2 2 3 2 2" xfId="9632"/>
    <cellStyle name="常规 2 6 2 2 2 3 3" xfId="9633"/>
    <cellStyle name="常规 2 6 2 2 2 4" xfId="9634"/>
    <cellStyle name="常规 2 6 2 2 2 4 2" xfId="9635"/>
    <cellStyle name="常规 2 6 2 2 3" xfId="9636"/>
    <cellStyle name="常规 2 6 2 2 3 2" xfId="9637"/>
    <cellStyle name="常规 2 6 2 2 4" xfId="9638"/>
    <cellStyle name="常规 2 6 2 3" xfId="9639"/>
    <cellStyle name="常规 2 6 2 3 2" xfId="9640"/>
    <cellStyle name="常规 2 6 2 3 2 2" xfId="9641"/>
    <cellStyle name="常规 2 6 2 3 2 2 2" xfId="9642"/>
    <cellStyle name="常规 2 6 2 3 2 3" xfId="9643"/>
    <cellStyle name="常规 2 6 2 3 3" xfId="9644"/>
    <cellStyle name="常规 2 6 2 3 3 2" xfId="9645"/>
    <cellStyle name="常规 2 6 2 3 3 2 2" xfId="9646"/>
    <cellStyle name="常规 2 6 2 3 3 3" xfId="9647"/>
    <cellStyle name="常规 2 6 2 3 4" xfId="9648"/>
    <cellStyle name="常规 2 6 2 4" xfId="9649"/>
    <cellStyle name="常规 2 6 2 4 2" xfId="9650"/>
    <cellStyle name="常规 2 6 2 4 2 2" xfId="9651"/>
    <cellStyle name="常规 2 6 2 4 3" xfId="9652"/>
    <cellStyle name="常规 2 6 2 5" xfId="9653"/>
    <cellStyle name="常规 2 6 2 5 2" xfId="9654"/>
    <cellStyle name="常规 2 6 2 5 2 2" xfId="9655"/>
    <cellStyle name="常规 2 6 2 6" xfId="9656"/>
    <cellStyle name="常规 2 6 2 6 2" xfId="9657"/>
    <cellStyle name="常规 2 6 2 7" xfId="9658"/>
    <cellStyle name="常规 2 6 3" xfId="9659"/>
    <cellStyle name="常规 2 6 3 2" xfId="9660"/>
    <cellStyle name="常规 2 6 3 3" xfId="9661"/>
    <cellStyle name="常规 2 6 3 3 2" xfId="9662"/>
    <cellStyle name="常规 2 6 3 3 2 2" xfId="9663"/>
    <cellStyle name="常规 2 6 3 3 2 2 2" xfId="9664"/>
    <cellStyle name="常规 2 6 3 3 2 3" xfId="9665"/>
    <cellStyle name="常规 2 6 3 4" xfId="9666"/>
    <cellStyle name="常规 2 6 3 4 2" xfId="9667"/>
    <cellStyle name="常规 2 6 3 5" xfId="9668"/>
    <cellStyle name="常规 2 6 4" xfId="9669"/>
    <cellStyle name="常规 2 6 4 2" xfId="9670"/>
    <cellStyle name="常规 2 6 4 2 2" xfId="9671"/>
    <cellStyle name="常规 2 6 4 2 2 2" xfId="9672"/>
    <cellStyle name="常规 2 6 4 2 3" xfId="9673"/>
    <cellStyle name="常规 2 6 4 3" xfId="9674"/>
    <cellStyle name="常规 2 6 4 3 2" xfId="9675"/>
    <cellStyle name="常规 2 6 4 3 2 2" xfId="9676"/>
    <cellStyle name="常规 2 6 4 4" xfId="9677"/>
    <cellStyle name="常规 2 6 4 4 2" xfId="9678"/>
    <cellStyle name="常规 2 6 4 5" xfId="9679"/>
    <cellStyle name="常规 2 6 5" xfId="9680"/>
    <cellStyle name="常规 2 6 5 2" xfId="9681"/>
    <cellStyle name="常规 2 6 5 2 2" xfId="9682"/>
    <cellStyle name="常规 2 6 5 3" xfId="9683"/>
    <cellStyle name="常规 2 6 6" xfId="9684"/>
    <cellStyle name="强调文字颜色 1 2 3 5 2" xfId="9685"/>
    <cellStyle name="常规 2 6 6 3" xfId="9686"/>
    <cellStyle name="常规 2 6 7" xfId="9687"/>
    <cellStyle name="常规 2 6 7 2" xfId="9688"/>
    <cellStyle name="常规 2 6 7 2 2" xfId="9689"/>
    <cellStyle name="常规 2 6 7 3" xfId="9690"/>
    <cellStyle name="常规 2 7 10" xfId="9691"/>
    <cellStyle name="常规 5 2 2 3 4 2" xfId="9692"/>
    <cellStyle name="常规 2 7 10 2" xfId="9693"/>
    <cellStyle name="常规 2 7 11" xfId="9694"/>
    <cellStyle name="常规 2 7 2" xfId="9695"/>
    <cellStyle name="输出 2 8 4" xfId="9696"/>
    <cellStyle name="常规 2 7 2 2" xfId="9697"/>
    <cellStyle name="输出 2 8 4 2" xfId="9698"/>
    <cellStyle name="常规 2 7 2 2 2" xfId="9699"/>
    <cellStyle name="警告文本 3 3 6" xfId="9700"/>
    <cellStyle name="常规 2 7 2 2 2 2" xfId="9701"/>
    <cellStyle name="常规 2 7 2 2 2 2 2" xfId="9702"/>
    <cellStyle name="常规 2 7 2 2 2 2 2 2" xfId="9703"/>
    <cellStyle name="常规 2 7 2 2 2 2 3" xfId="9704"/>
    <cellStyle name="常规 2 7 2 2 2 3" xfId="9705"/>
    <cellStyle name="常规 2 7 2 2 2 3 2" xfId="9706"/>
    <cellStyle name="常规 2 7 2 2 2 4" xfId="9707"/>
    <cellStyle name="常规 2 7 2 2 3" xfId="9708"/>
    <cellStyle name="常规 2 7 2 2 3 2" xfId="9709"/>
    <cellStyle name="常规 2 7 2 2 3 2 2" xfId="9710"/>
    <cellStyle name="输出 3 4" xfId="9711"/>
    <cellStyle name="常规 2 7 2 2 3 3" xfId="9712"/>
    <cellStyle name="常规 2 7 2 2 4" xfId="9713"/>
    <cellStyle name="常规 2 7 2 2 4 2" xfId="9714"/>
    <cellStyle name="常规 2 7 2 2 4 2 2" xfId="9715"/>
    <cellStyle name="常规 2 7 2 2 4 3" xfId="9716"/>
    <cellStyle name="常规 2 7 2 2 5" xfId="9717"/>
    <cellStyle name="常规 2 7 2 2 5 2" xfId="9718"/>
    <cellStyle name="常规 2 7 2 2 6" xfId="9719"/>
    <cellStyle name="解释性文本 3 2 3 2 2" xfId="9720"/>
    <cellStyle name="强调文字颜色 3 2 3 2" xfId="9721"/>
    <cellStyle name="常规 2 7 2 3" xfId="9722"/>
    <cellStyle name="常规 2 7 2 3 2" xfId="9723"/>
    <cellStyle name="常规 2 7 2 3 2 2" xfId="9724"/>
    <cellStyle name="常规 2 7 2 3 2 2 2" xfId="9725"/>
    <cellStyle name="常规 2 7 2 3 2 3" xfId="9726"/>
    <cellStyle name="常规 2 7 2 3 3" xfId="9727"/>
    <cellStyle name="常规 2 7 2 3 3 2" xfId="9728"/>
    <cellStyle name="常规 2 7 2 3 4" xfId="9729"/>
    <cellStyle name="常规 2 7 2 4" xfId="9730"/>
    <cellStyle name="常规 2 7 2 4 2" xfId="9731"/>
    <cellStyle name="常规 2 7 2 4 3" xfId="9732"/>
    <cellStyle name="常规 2 7 2 5" xfId="9733"/>
    <cellStyle name="常规 2 7 2 5 2" xfId="9734"/>
    <cellStyle name="常规 2 7 2 5 3" xfId="9735"/>
    <cellStyle name="常规 2 7 2 6" xfId="9736"/>
    <cellStyle name="常规 2 7 2 6 2" xfId="9737"/>
    <cellStyle name="常规 2 7 2 6 3" xfId="9738"/>
    <cellStyle name="常规 2 7 2 7" xfId="9739"/>
    <cellStyle name="常规 2 7 2 7 2" xfId="9740"/>
    <cellStyle name="常规 2 7 2 8" xfId="9741"/>
    <cellStyle name="常规 5 5 2 5 2" xfId="9742"/>
    <cellStyle name="常规 2 7 2 8 2" xfId="9743"/>
    <cellStyle name="常规 2 7 2 9" xfId="9744"/>
    <cellStyle name="好 2 2 3 2 2" xfId="9745"/>
    <cellStyle name="常规 2 7 3" xfId="9746"/>
    <cellStyle name="输出 2 8 5" xfId="9747"/>
    <cellStyle name="常规 2 7 3 2" xfId="9748"/>
    <cellStyle name="常规 2 7 3 2 2" xfId="9749"/>
    <cellStyle name="常规 2 7 3 2 2 2" xfId="9750"/>
    <cellStyle name="常规 2 7 3 2 2 2 2" xfId="9751"/>
    <cellStyle name="常规 2 7 3 2 2 2 2 2" xfId="9752"/>
    <cellStyle name="常规 2 7 3 2 2 2 3" xfId="9753"/>
    <cellStyle name="常规 2 7 3 2 2 3" xfId="9754"/>
    <cellStyle name="常规 2 7 3 2 2 3 2" xfId="9755"/>
    <cellStyle name="常规 2 7 3 2 2 4" xfId="9756"/>
    <cellStyle name="常规 2 7 3 2 3" xfId="9757"/>
    <cellStyle name="常规 2 7 3 2 3 2" xfId="9758"/>
    <cellStyle name="常规 2 7 3 2 3 2 2" xfId="9759"/>
    <cellStyle name="常规 2 7 3 2 3 3" xfId="9760"/>
    <cellStyle name="常规 2 7 3 3" xfId="9761"/>
    <cellStyle name="常规 2 7 3 3 2" xfId="9762"/>
    <cellStyle name="常规 2 7 3 3 2 2" xfId="9763"/>
    <cellStyle name="常规 2 7 3 3 2 2 2" xfId="9764"/>
    <cellStyle name="常规 2 7 3 3 2 3" xfId="9765"/>
    <cellStyle name="常规 2 7 3 4" xfId="9766"/>
    <cellStyle name="常规 2 7 3 4 2" xfId="9767"/>
    <cellStyle name="常规 2 7 3 5" xfId="9768"/>
    <cellStyle name="常规 2 7 3 5 3" xfId="9769"/>
    <cellStyle name="常规 2 7 3 6" xfId="9770"/>
    <cellStyle name="常规 2 7 3 6 2" xfId="9771"/>
    <cellStyle name="常规 2 7 3 6 3" xfId="9772"/>
    <cellStyle name="常规 2 7 3 7" xfId="9773"/>
    <cellStyle name="常规 2 7 3 7 2" xfId="9774"/>
    <cellStyle name="常规 2 7 3 8" xfId="9775"/>
    <cellStyle name="常规 2 7 3 8 2" xfId="9776"/>
    <cellStyle name="常规 2 7 3 9" xfId="9777"/>
    <cellStyle name="好 2 2 3 3 2" xfId="9778"/>
    <cellStyle name="常规 2 7 4" xfId="9779"/>
    <cellStyle name="常规 2 7 4 2" xfId="9780"/>
    <cellStyle name="常规 2 7 4 2 2 2 2" xfId="9781"/>
    <cellStyle name="常规 2 7 4 2 3 2" xfId="9782"/>
    <cellStyle name="常规 2 7 4 3" xfId="9783"/>
    <cellStyle name="常规 2 7 4 3 2 2" xfId="9784"/>
    <cellStyle name="常规 2 7 4 4" xfId="9785"/>
    <cellStyle name="常规 2 7 4 4 2" xfId="9786"/>
    <cellStyle name="常规 2 7 4 5" xfId="9787"/>
    <cellStyle name="常规 2 7 4 5 2" xfId="9788"/>
    <cellStyle name="常规 2 7 4 6" xfId="9789"/>
    <cellStyle name="常规 2 7 5" xfId="9790"/>
    <cellStyle name="常规 2 7 5 2" xfId="9791"/>
    <cellStyle name="常规 2 7 5 2 2 2" xfId="9792"/>
    <cellStyle name="常规 2 7 5 2 3" xfId="9793"/>
    <cellStyle name="常规 2 7 5 3" xfId="9794"/>
    <cellStyle name="常规 2 7 5 4" xfId="9795"/>
    <cellStyle name="常规 2 7 6" xfId="9796"/>
    <cellStyle name="强调文字颜色 1 2 3 6 2" xfId="9797"/>
    <cellStyle name="常规 2 7 6 2" xfId="9798"/>
    <cellStyle name="常规 2 7 6 2 2" xfId="9799"/>
    <cellStyle name="常规 2 7 6 3" xfId="9800"/>
    <cellStyle name="常规 2 7 7" xfId="9801"/>
    <cellStyle name="常规 2 7 7 2" xfId="9802"/>
    <cellStyle name="常规 2 7 7 2 2" xfId="9803"/>
    <cellStyle name="常规 2 7 7 3" xfId="9804"/>
    <cellStyle name="常规 2 7 8" xfId="9805"/>
    <cellStyle name="常规 2 7 8 2" xfId="9806"/>
    <cellStyle name="常规 2 7 8 2 2" xfId="9807"/>
    <cellStyle name="常规 2 7 8 3" xfId="9808"/>
    <cellStyle name="常规 2 7 9" xfId="9809"/>
    <cellStyle name="常规 2 7 9 2" xfId="9810"/>
    <cellStyle name="常规 2 8" xfId="9811"/>
    <cellStyle name="输入 2" xfId="9812"/>
    <cellStyle name="常规 2 8 2" xfId="9813"/>
    <cellStyle name="输入 2 2" xfId="9814"/>
    <cellStyle name="常规 2 8 2 2" xfId="9815"/>
    <cellStyle name="输入 2 2 2" xfId="9816"/>
    <cellStyle name="常规 2 8 2 2 2" xfId="9817"/>
    <cellStyle name="常规 4 2 3 2 5" xfId="9818"/>
    <cellStyle name="输入 2 2 2 2" xfId="9819"/>
    <cellStyle name="常规 2 8 2 2 2 2" xfId="9820"/>
    <cellStyle name="常规 4 2 3 2 5 2" xfId="9821"/>
    <cellStyle name="输入 2 2 2 2 2" xfId="9822"/>
    <cellStyle name="常规 2 8 2 2 2 3" xfId="9823"/>
    <cellStyle name="输入 2 2 2 2 3" xfId="9824"/>
    <cellStyle name="常规 2 8 2 2 3" xfId="9825"/>
    <cellStyle name="常规 4 2 3 2 6" xfId="9826"/>
    <cellStyle name="输入 2 2 2 3" xfId="9827"/>
    <cellStyle name="常规 2 8 2 2 3 2" xfId="9828"/>
    <cellStyle name="输入 2 2 2 3 2" xfId="9829"/>
    <cellStyle name="常规 2 8 2 2 4" xfId="9830"/>
    <cellStyle name="输入 2 2 2 4" xfId="9831"/>
    <cellStyle name="常规 2 8 2 3" xfId="9832"/>
    <cellStyle name="输入 2 2 3" xfId="9833"/>
    <cellStyle name="常规 2 8 2 3 2" xfId="9834"/>
    <cellStyle name="输入 2 2 3 2" xfId="9835"/>
    <cellStyle name="常规 2 8 2 3 2 2" xfId="9836"/>
    <cellStyle name="输入 2 2 3 2 2" xfId="9837"/>
    <cellStyle name="常规 2 8 2 3 3" xfId="9838"/>
    <cellStyle name="输入 2 2 3 3" xfId="9839"/>
    <cellStyle name="常规 2 8 2 4" xfId="9840"/>
    <cellStyle name="输入 2 2 4" xfId="9841"/>
    <cellStyle name="常规 2 8 2 4 2" xfId="9842"/>
    <cellStyle name="输入 2 2 4 2" xfId="9843"/>
    <cellStyle name="常规 2 8 2 4 2 2" xfId="9844"/>
    <cellStyle name="输入 2 2 4 2 2" xfId="9845"/>
    <cellStyle name="常规 2 8 2 4 3" xfId="9846"/>
    <cellStyle name="输入 2 2 4 3" xfId="9847"/>
    <cellStyle name="常规 2 8 2 5" xfId="9848"/>
    <cellStyle name="输入 2 2 5" xfId="9849"/>
    <cellStyle name="常规 2 8 2 5 2" xfId="9850"/>
    <cellStyle name="输入 2 2 5 2" xfId="9851"/>
    <cellStyle name="常规 2 8 2 6" xfId="9852"/>
    <cellStyle name="输入 2 2 6" xfId="9853"/>
    <cellStyle name="常规 2 8 3" xfId="9854"/>
    <cellStyle name="输入 2 3" xfId="9855"/>
    <cellStyle name="常规 2 8 3 2" xfId="9856"/>
    <cellStyle name="输入 2 3 2" xfId="9857"/>
    <cellStyle name="常规 2 8 3 2 2" xfId="9858"/>
    <cellStyle name="输入 2 3 2 2" xfId="9859"/>
    <cellStyle name="常规 2 8 3 2 3" xfId="9860"/>
    <cellStyle name="输入 2 3 2 3" xfId="9861"/>
    <cellStyle name="常规 2 8 3 3" xfId="9862"/>
    <cellStyle name="输入 2 3 3" xfId="9863"/>
    <cellStyle name="常规 2 8 3 3 2" xfId="9864"/>
    <cellStyle name="输入 2 3 3 2" xfId="9865"/>
    <cellStyle name="常规 2 8 3 4" xfId="9866"/>
    <cellStyle name="输入 2 3 4" xfId="9867"/>
    <cellStyle name="常规 2 8 4" xfId="9868"/>
    <cellStyle name="输入 2 4" xfId="9869"/>
    <cellStyle name="常规 2 8 4 2" xfId="9870"/>
    <cellStyle name="输入 2 4 2" xfId="9871"/>
    <cellStyle name="常规 2 8 4 3" xfId="9872"/>
    <cellStyle name="输入 2 4 3" xfId="9873"/>
    <cellStyle name="常规 2 8 5" xfId="9874"/>
    <cellStyle name="输入 2 5" xfId="9875"/>
    <cellStyle name="常规 2 8 5 2" xfId="9876"/>
    <cellStyle name="输入 2 5 2" xfId="9877"/>
    <cellStyle name="常规 2 8 5 2 2" xfId="9878"/>
    <cellStyle name="输入 2 5 2 2" xfId="9879"/>
    <cellStyle name="常规 2 8 5 3" xfId="9880"/>
    <cellStyle name="输入 2 5 3" xfId="9881"/>
    <cellStyle name="常规 2 8 6" xfId="9882"/>
    <cellStyle name="输入 2 6" xfId="9883"/>
    <cellStyle name="常规 2 8 6 2" xfId="9884"/>
    <cellStyle name="输入 2 6 2" xfId="9885"/>
    <cellStyle name="常规 2 8 6 2 2" xfId="9886"/>
    <cellStyle name="输入 2 6 2 2" xfId="9887"/>
    <cellStyle name="常规 2 8 6 3" xfId="9888"/>
    <cellStyle name="输入 2 6 3" xfId="9889"/>
    <cellStyle name="常规 2 8 7" xfId="9890"/>
    <cellStyle name="输入 2 7" xfId="9891"/>
    <cellStyle name="常规 2 8 7 2" xfId="9892"/>
    <cellStyle name="输入 2 7 2" xfId="9893"/>
    <cellStyle name="常规 2 8 8" xfId="9894"/>
    <cellStyle name="输入 2 8" xfId="9895"/>
    <cellStyle name="常规 2 8 8 2" xfId="9896"/>
    <cellStyle name="输入 2 8 2" xfId="9897"/>
    <cellStyle name="常规 2 8 9" xfId="9898"/>
    <cellStyle name="输入 2 9" xfId="9899"/>
    <cellStyle name="常规 2 9 2" xfId="9900"/>
    <cellStyle name="输入 3 2" xfId="9901"/>
    <cellStyle name="常规 2 9 2 2" xfId="9902"/>
    <cellStyle name="输入 3 2 2" xfId="9903"/>
    <cellStyle name="常规 2 9 2 2 2" xfId="9904"/>
    <cellStyle name="输入 3 2 2 2" xfId="9905"/>
    <cellStyle name="常规 2 9 2 2 2 2" xfId="9906"/>
    <cellStyle name="输入 3 2 2 2 2" xfId="9907"/>
    <cellStyle name="常规 2 9 2 2 2 2 2" xfId="9908"/>
    <cellStyle name="适中 3 7" xfId="9909"/>
    <cellStyle name="输入 3 2 2 2 2 2" xfId="9910"/>
    <cellStyle name="常规 2 9 2 2 2 3" xfId="9911"/>
    <cellStyle name="强调文字颜色 2 4 3 2" xfId="9912"/>
    <cellStyle name="输入 3 2 2 2 3" xfId="9913"/>
    <cellStyle name="常规 2 9 2 2 3" xfId="9914"/>
    <cellStyle name="输入 3 2 2 3" xfId="9915"/>
    <cellStyle name="常规 2 9 2 2 4" xfId="9916"/>
    <cellStyle name="输入 3 2 2 4" xfId="9917"/>
    <cellStyle name="常规 2 9 2 3" xfId="9918"/>
    <cellStyle name="输入 3 2 3" xfId="9919"/>
    <cellStyle name="常规 2 9 2 3 2" xfId="9920"/>
    <cellStyle name="输入 3 2 3 2" xfId="9921"/>
    <cellStyle name="常规 2 9 2 3 2 2" xfId="9922"/>
    <cellStyle name="输入 3 2 3 2 2" xfId="9923"/>
    <cellStyle name="常规 2 9 2 3 3" xfId="9924"/>
    <cellStyle name="输入 3 2 3 3" xfId="9925"/>
    <cellStyle name="常规 2 9 2 4" xfId="9926"/>
    <cellStyle name="输入 3 2 4" xfId="9927"/>
    <cellStyle name="常规 2 9 2 4 2" xfId="9928"/>
    <cellStyle name="输入 3 2 4 2" xfId="9929"/>
    <cellStyle name="常规 2 9 2 4 2 2" xfId="9930"/>
    <cellStyle name="输入 3 2 4 2 2" xfId="9931"/>
    <cellStyle name="常规 2 9 2 4 3" xfId="9932"/>
    <cellStyle name="输入 3 2 4 3" xfId="9933"/>
    <cellStyle name="常规 2 9 2 5" xfId="9934"/>
    <cellStyle name="输入 3 2 5" xfId="9935"/>
    <cellStyle name="常规 2 9 2 5 2" xfId="9936"/>
    <cellStyle name="输入 3 2 5 2" xfId="9937"/>
    <cellStyle name="常规 2 9 2 6" xfId="9938"/>
    <cellStyle name="输入 3 2 6" xfId="9939"/>
    <cellStyle name="常规 2 9 3" xfId="9940"/>
    <cellStyle name="输入 3 3" xfId="9941"/>
    <cellStyle name="常规 2 9 3 2" xfId="9942"/>
    <cellStyle name="输入 3 3 2" xfId="9943"/>
    <cellStyle name="常规 2 9 3 2 2" xfId="9944"/>
    <cellStyle name="输入 3 3 2 2" xfId="9945"/>
    <cellStyle name="常规 2 9 3 2 3" xfId="9946"/>
    <cellStyle name="输入 3 3 2 3" xfId="9947"/>
    <cellStyle name="常规 2 9 3 3" xfId="9948"/>
    <cellStyle name="输入 3 3 3" xfId="9949"/>
    <cellStyle name="常规 2 9 3 3 2" xfId="9950"/>
    <cellStyle name="输入 3 3 3 2" xfId="9951"/>
    <cellStyle name="常规 2 9 3 4" xfId="9952"/>
    <cellStyle name="输入 3 3 4" xfId="9953"/>
    <cellStyle name="常规 2 9 4" xfId="9954"/>
    <cellStyle name="输入 3 4" xfId="9955"/>
    <cellStyle name="常规 2 9 4 2" xfId="9956"/>
    <cellStyle name="输入 3 4 2" xfId="9957"/>
    <cellStyle name="常规 2 9 4 3" xfId="9958"/>
    <cellStyle name="输入 3 4 3" xfId="9959"/>
    <cellStyle name="常规 2 9 5 2" xfId="9960"/>
    <cellStyle name="输入 3 5 2" xfId="9961"/>
    <cellStyle name="常规 2 9 5 2 2" xfId="9962"/>
    <cellStyle name="输入 3 5 2 2" xfId="9963"/>
    <cellStyle name="常规 2 9 5 3" xfId="9964"/>
    <cellStyle name="输入 3 5 3" xfId="9965"/>
    <cellStyle name="常规 2 9 6" xfId="9966"/>
    <cellStyle name="输入 3 6" xfId="9967"/>
    <cellStyle name="常规 2 9 6 2" xfId="9968"/>
    <cellStyle name="输入 3 6 2" xfId="9969"/>
    <cellStyle name="常规 2 9 6 2 2" xfId="9970"/>
    <cellStyle name="输入 3 6 2 2" xfId="9971"/>
    <cellStyle name="常规 2 9 6 3" xfId="9972"/>
    <cellStyle name="输入 3 6 3" xfId="9973"/>
    <cellStyle name="常规 2 9 7" xfId="9974"/>
    <cellStyle name="输入 3 7" xfId="9975"/>
    <cellStyle name="常规 2 9 7 2" xfId="9976"/>
    <cellStyle name="输入 3 7 2" xfId="9977"/>
    <cellStyle name="常规 2 9 8" xfId="9978"/>
    <cellStyle name="输入 3 8" xfId="9979"/>
    <cellStyle name="常规 2 9 8 2" xfId="9980"/>
    <cellStyle name="输入 3 8 2" xfId="9981"/>
    <cellStyle name="常规 2 9 9" xfId="9982"/>
    <cellStyle name="输入 3 9" xfId="9983"/>
    <cellStyle name="常规 20 5 2" xfId="9984"/>
    <cellStyle name="常规 21 2 2 2" xfId="9985"/>
    <cellStyle name="常规 21 2 3" xfId="9986"/>
    <cellStyle name="常规 21 4 2" xfId="9987"/>
    <cellStyle name="常规 21 5" xfId="9988"/>
    <cellStyle name="常规 21 5 2" xfId="9989"/>
    <cellStyle name="常规 3" xfId="9990"/>
    <cellStyle name="常规 3 10" xfId="9991"/>
    <cellStyle name="常规 3 2" xfId="9992"/>
    <cellStyle name="常规 3 2 10" xfId="9993"/>
    <cellStyle name="常规 3 2 10 2" xfId="9994"/>
    <cellStyle name="常规 3 2 11" xfId="9995"/>
    <cellStyle name="常规 3 2 2" xfId="9996"/>
    <cellStyle name="输出 3 3 4" xfId="9997"/>
    <cellStyle name="常规 3 2 2 2" xfId="9998"/>
    <cellStyle name="输出 3 3 4 2" xfId="9999"/>
    <cellStyle name="常规 3 2 2 2 2" xfId="10000"/>
    <cellStyle name="常规 3 2 2 2 2 2" xfId="10001"/>
    <cellStyle name="常规 3 2 2 2 2 2 2" xfId="10002"/>
    <cellStyle name="常规 3 2 2 2 2 2 2 2" xfId="10003"/>
    <cellStyle name="常规 3 2 2 2 2 3" xfId="10004"/>
    <cellStyle name="常规 3 2 2 2 2 3 2" xfId="10005"/>
    <cellStyle name="常规 3 2 2 2 2 3 2 2" xfId="10006"/>
    <cellStyle name="常规 3 2 2 2 2 4" xfId="10007"/>
    <cellStyle name="常规 7 4 2 2" xfId="10008"/>
    <cellStyle name="常规 3 2 2 2 2 4 2" xfId="10009"/>
    <cellStyle name="常规 7 4 2 2 2" xfId="10010"/>
    <cellStyle name="常规 3 2 2 2 2 4 2 2" xfId="10011"/>
    <cellStyle name="常规 7 4 2 2 2 2" xfId="10012"/>
    <cellStyle name="常规 3 2 2 2 2 5" xfId="10013"/>
    <cellStyle name="常规 7 4 2 3" xfId="10014"/>
    <cellStyle name="常规 3 2 2 2 2 5 2" xfId="10015"/>
    <cellStyle name="常规 7 4 2 3 2" xfId="10016"/>
    <cellStyle name="好 2 7" xfId="10017"/>
    <cellStyle name="常规 3 2 2 2 2 6" xfId="10018"/>
    <cellStyle name="常规 5 2 4 2 2 2" xfId="10019"/>
    <cellStyle name="常规 7 4 2 4" xfId="10020"/>
    <cellStyle name="常规 3 2 2 2 3" xfId="10021"/>
    <cellStyle name="常规 3 2 2 2 3 2" xfId="10022"/>
    <cellStyle name="常规 3 2 2 2 3 2 2" xfId="10023"/>
    <cellStyle name="常规 3 2 2 2 3 3" xfId="10024"/>
    <cellStyle name="常规 3 2 2 2 4" xfId="10025"/>
    <cellStyle name="常规 3 2 2 2 4 2" xfId="10026"/>
    <cellStyle name="常规 3 2 2 2 5" xfId="10027"/>
    <cellStyle name="常规 3 2 2 3 2 2 2 2" xfId="10028"/>
    <cellStyle name="常规 3 2 2 3 2 3 2" xfId="10029"/>
    <cellStyle name="常规 3 2 2 3 2 4" xfId="10030"/>
    <cellStyle name="常规 7 5 2 2" xfId="10031"/>
    <cellStyle name="常规 3 2 2 3 3 3 2" xfId="10032"/>
    <cellStyle name="常规 3 2 2 3 3 4" xfId="10033"/>
    <cellStyle name="常规 3 2 2 3 4 3 2" xfId="10034"/>
    <cellStyle name="常规 3 2 2 3 4 4" xfId="10035"/>
    <cellStyle name="常规 3 2 2 4 2 3 2" xfId="10036"/>
    <cellStyle name="好 4 3 2" xfId="10037"/>
    <cellStyle name="常规 3 2 2 4 2 4" xfId="10038"/>
    <cellStyle name="常规 7 6 2 2" xfId="10039"/>
    <cellStyle name="好 4 4" xfId="10040"/>
    <cellStyle name="常规 3 2 2 5 2 2 2" xfId="10041"/>
    <cellStyle name="常规 3 2 2 5 2 3" xfId="10042"/>
    <cellStyle name="常规 3 2 2 5 2 3 2" xfId="10043"/>
    <cellStyle name="常规 3 2 2 5 2 4" xfId="10044"/>
    <cellStyle name="常规 7 7 2 2" xfId="10045"/>
    <cellStyle name="常规 3 2 2 5 3 2" xfId="10046"/>
    <cellStyle name="常规 3 2 2 5 4" xfId="10047"/>
    <cellStyle name="常规 3 2 2 6 3 2" xfId="10048"/>
    <cellStyle name="解释性文本 2 2 4 3" xfId="10049"/>
    <cellStyle name="常规 3 2 2 6 4" xfId="10050"/>
    <cellStyle name="常规 3 2 3 2" xfId="10051"/>
    <cellStyle name="输出 3 3 5 2" xfId="10052"/>
    <cellStyle name="常规 3 2 3 2 2" xfId="10053"/>
    <cellStyle name="常规 3 2 3 2 2 2" xfId="10054"/>
    <cellStyle name="常规 3 2 3 2 2 3" xfId="10055"/>
    <cellStyle name="常规 3 2 3 2 2 3 2" xfId="10056"/>
    <cellStyle name="常规 3 2 3 2 2 4" xfId="10057"/>
    <cellStyle name="常规 3 2 3 2 3" xfId="10058"/>
    <cellStyle name="常规 3 2 3 2 3 2" xfId="10059"/>
    <cellStyle name="常规 3 2 3 2 3 2 2" xfId="10060"/>
    <cellStyle name="常规 3 2 3 2 3 3" xfId="10061"/>
    <cellStyle name="常规 3 2 3 2 4" xfId="10062"/>
    <cellStyle name="常规 3 2 3 2 4 2" xfId="10063"/>
    <cellStyle name="常规 3 2 3 2 4 2 2" xfId="10064"/>
    <cellStyle name="常规 3 2 3 2 4 3" xfId="10065"/>
    <cellStyle name="常规 3 2 3 2 5" xfId="10066"/>
    <cellStyle name="常规 3 2 3 2 5 2" xfId="10067"/>
    <cellStyle name="常规 3 2 3 2 6" xfId="10068"/>
    <cellStyle name="常规 3 2 3 3 2 3" xfId="10069"/>
    <cellStyle name="常规 3 2 3 3 3 2" xfId="10070"/>
    <cellStyle name="常规 3 2 3 3 4" xfId="10071"/>
    <cellStyle name="常规 3 2 3 5 2 2" xfId="10072"/>
    <cellStyle name="强调文字颜色 2 2 4" xfId="10073"/>
    <cellStyle name="常规 3 2 3 5 3" xfId="10074"/>
    <cellStyle name="常规 3 2 3 6 2" xfId="10075"/>
    <cellStyle name="常规 3 2 3 6 2 2" xfId="10076"/>
    <cellStyle name="解释性文本 3 2 3 3" xfId="10077"/>
    <cellStyle name="强调文字颜色 3 2 4" xfId="10078"/>
    <cellStyle name="常规 3 2 3 6 3" xfId="10079"/>
    <cellStyle name="常规 3 2 3 7 2" xfId="10080"/>
    <cellStyle name="常规 3 2 4" xfId="10081"/>
    <cellStyle name="输出 3 3 6" xfId="10082"/>
    <cellStyle name="常规 3 2 4 2" xfId="10083"/>
    <cellStyle name="常规 3 2 4 2 2" xfId="10084"/>
    <cellStyle name="常规 3 2 4 2 2 2" xfId="10085"/>
    <cellStyle name="常规 3 2 4 2 2 2 2" xfId="10086"/>
    <cellStyle name="常规 3 2 4 2 2 3" xfId="10087"/>
    <cellStyle name="检查单元格 4 5 2" xfId="10088"/>
    <cellStyle name="常规 3 2 4 2 3" xfId="10089"/>
    <cellStyle name="常规 3 2 4 2 3 2" xfId="10090"/>
    <cellStyle name="常规 3 2 4 2 3 2 2" xfId="10091"/>
    <cellStyle name="常规 3 2 4 2 3 3" xfId="10092"/>
    <cellStyle name="检查单元格 4 6 2" xfId="10093"/>
    <cellStyle name="常规 3 2 4 2 4" xfId="10094"/>
    <cellStyle name="常规 3 2 4 2 5" xfId="10095"/>
    <cellStyle name="常规 3 2 4 2 5 2" xfId="10096"/>
    <cellStyle name="常规 3 2 4 2 6" xfId="10097"/>
    <cellStyle name="常规 3 2 4 3 2 2" xfId="10098"/>
    <cellStyle name="常规 3 2 4 3 3" xfId="10099"/>
    <cellStyle name="常规 3 2 4 4 2" xfId="10100"/>
    <cellStyle name="常规 3 2 4 5" xfId="10101"/>
    <cellStyle name="常规 3 2 5" xfId="10102"/>
    <cellStyle name="常规 3 2 5 2" xfId="10103"/>
    <cellStyle name="常规 3 2 5 2 2" xfId="10104"/>
    <cellStyle name="常规 3 2 5 2 2 2" xfId="10105"/>
    <cellStyle name="常规 3 2 5 2 2 2 2" xfId="10106"/>
    <cellStyle name="常规 3 2 5 2 2 3" xfId="10107"/>
    <cellStyle name="常规 3 2 5 2 2 3 2" xfId="10108"/>
    <cellStyle name="常规 3 2 5 2 2 4" xfId="10109"/>
    <cellStyle name="常规 3 2 5 2 3" xfId="10110"/>
    <cellStyle name="常规 3 2 5 2 3 2" xfId="10111"/>
    <cellStyle name="常规 3 2 5 3 2 2" xfId="10112"/>
    <cellStyle name="常规 3 2 5 3 3" xfId="10113"/>
    <cellStyle name="常规 3 2 5 3 3 2" xfId="10114"/>
    <cellStyle name="常规 3 2 5 4 2" xfId="10115"/>
    <cellStyle name="常规 3 2 5 4 2 2" xfId="10116"/>
    <cellStyle name="常规 3 2 5 4 3" xfId="10117"/>
    <cellStyle name="常规 3 2 5 4 3 2" xfId="10118"/>
    <cellStyle name="常规 3 2 5 5" xfId="10119"/>
    <cellStyle name="常规 3 2 5 5 2" xfId="10120"/>
    <cellStyle name="常规 3 2 6 2" xfId="10121"/>
    <cellStyle name="常规 3 2 6 2 2" xfId="10122"/>
    <cellStyle name="常规 3 2 6 2 2 2" xfId="10123"/>
    <cellStyle name="常规 3 2 6 2 3" xfId="10124"/>
    <cellStyle name="常规 3 2 6 2 3 2" xfId="10125"/>
    <cellStyle name="常规 3 2 7" xfId="10126"/>
    <cellStyle name="常规 3 2 7 2" xfId="10127"/>
    <cellStyle name="常规 3 2 7 2 2" xfId="10128"/>
    <cellStyle name="常规 3 2 7 2 3" xfId="10129"/>
    <cellStyle name="常规 3 2 7 2 3 2" xfId="10130"/>
    <cellStyle name="常规 3 2 7 2 4" xfId="10131"/>
    <cellStyle name="常规 3 2 7 3 2" xfId="10132"/>
    <cellStyle name="常规 3 2 7 4" xfId="10133"/>
    <cellStyle name="常规 3 2 8" xfId="10134"/>
    <cellStyle name="常规 3 2 8 2" xfId="10135"/>
    <cellStyle name="常规 3 2 8 2 2" xfId="10136"/>
    <cellStyle name="常规 3 2 8 3 2" xfId="10137"/>
    <cellStyle name="常规 3 2 8 4" xfId="10138"/>
    <cellStyle name="常规 3 2 9" xfId="10139"/>
    <cellStyle name="常规 3 2 9 2" xfId="10140"/>
    <cellStyle name="常规 3 3" xfId="10141"/>
    <cellStyle name="常规 3 3 10" xfId="10142"/>
    <cellStyle name="常规 3 3 2" xfId="10143"/>
    <cellStyle name="输出 3 4 4" xfId="10144"/>
    <cellStyle name="常规 3 3 2 2" xfId="10145"/>
    <cellStyle name="输出 3 4 4 2" xfId="10146"/>
    <cellStyle name="常规 3 3 2 2 2" xfId="10147"/>
    <cellStyle name="常规 3 3 2 2 2 2" xfId="10148"/>
    <cellStyle name="常规 3 3 2 2 2 2 2" xfId="10149"/>
    <cellStyle name="常规 3 3 2 2 2 3" xfId="10150"/>
    <cellStyle name="常规 3 3 2 2 2 3 2" xfId="10151"/>
    <cellStyle name="常规 3 3 2 2 2 3 2 2" xfId="10152"/>
    <cellStyle name="常规 3 3 2 2 2 3 3" xfId="10153"/>
    <cellStyle name="常规 3 3 2 2 2 4" xfId="10154"/>
    <cellStyle name="常规 3 3 2 2 2 4 2" xfId="10155"/>
    <cellStyle name="常规 3 3 2 2 2 5" xfId="10156"/>
    <cellStyle name="常规 3 3 2 2 3" xfId="10157"/>
    <cellStyle name="常规 3 3 2 2 3 2" xfId="10158"/>
    <cellStyle name="常规 3 3 2 3" xfId="10159"/>
    <cellStyle name="常规 3 3 2 3 2" xfId="10160"/>
    <cellStyle name="常规 3 3 2 3 2 2" xfId="10161"/>
    <cellStyle name="常规 3 3 2 3 2 2 2" xfId="10162"/>
    <cellStyle name="常规 3 3 2 3 2 3" xfId="10163"/>
    <cellStyle name="常规 3 3 2 3 3" xfId="10164"/>
    <cellStyle name="常规 3 3 2 3 3 2" xfId="10165"/>
    <cellStyle name="常规 3 3 2 3 3 2 2" xfId="10166"/>
    <cellStyle name="常规 3 3 2 3 3 3" xfId="10167"/>
    <cellStyle name="常规 3 3 2 3 4 2" xfId="10168"/>
    <cellStyle name="常规 3 3 2 3 5" xfId="10169"/>
    <cellStyle name="常规 3 3 2 4 2" xfId="10170"/>
    <cellStyle name="常规 3 3 2 4 2 2" xfId="10171"/>
    <cellStyle name="常规 3 3 2 4 3" xfId="10172"/>
    <cellStyle name="常规 3 3 2 5" xfId="10173"/>
    <cellStyle name="常规 3 3 2 5 2" xfId="10174"/>
    <cellStyle name="常规 3 3 2 5 2 2" xfId="10175"/>
    <cellStyle name="常规 3 3 2 5 3" xfId="10176"/>
    <cellStyle name="常规 3 3 2 6 2" xfId="10177"/>
    <cellStyle name="常规 3 3 2 6 2 2" xfId="10178"/>
    <cellStyle name="常规 3 3 2 6 3" xfId="10179"/>
    <cellStyle name="常规 3 3 2 8" xfId="10180"/>
    <cellStyle name="常规 3 3 3 2" xfId="10181"/>
    <cellStyle name="常规 3 3 3 2 2" xfId="10182"/>
    <cellStyle name="常规 3 3 3 2 2 2" xfId="10183"/>
    <cellStyle name="常规 3 3 3 2 2 2 2" xfId="10184"/>
    <cellStyle name="常规 3 3 3 2 2 3" xfId="10185"/>
    <cellStyle name="常规 3 3 3 2 3" xfId="10186"/>
    <cellStyle name="常规 3 3 3 2 3 2" xfId="10187"/>
    <cellStyle name="常规 3 3 3 2 3 2 2" xfId="10188"/>
    <cellStyle name="常规 3 3 3 2 3 3" xfId="10189"/>
    <cellStyle name="常规 3 3 3 2 4 2" xfId="10190"/>
    <cellStyle name="常规 3 3 3 2 5" xfId="10191"/>
    <cellStyle name="常规 3 3 3 3" xfId="10192"/>
    <cellStyle name="常规 3 3 3 3 2" xfId="10193"/>
    <cellStyle name="常规 3 3 3 3 2 2" xfId="10194"/>
    <cellStyle name="常规 3 3 3 3 3" xfId="10195"/>
    <cellStyle name="常规 3 3 3 4 2" xfId="10196"/>
    <cellStyle name="常规 3 3 3 5" xfId="10197"/>
    <cellStyle name="常规 3 3 4" xfId="10198"/>
    <cellStyle name="常规 3 3 4 2" xfId="10199"/>
    <cellStyle name="常规 3 3 4 2 2" xfId="10200"/>
    <cellStyle name="常规 3 3 4 2 2 2" xfId="10201"/>
    <cellStyle name="常规 3 3 4 2 3" xfId="10202"/>
    <cellStyle name="常规 3 3 4 3" xfId="10203"/>
    <cellStyle name="计算 3 6 2 2" xfId="10204"/>
    <cellStyle name="常规 3 3 4 3 2" xfId="10205"/>
    <cellStyle name="常规 3 3 4 3 2 2" xfId="10206"/>
    <cellStyle name="常规 3 3 4 3 3" xfId="10207"/>
    <cellStyle name="常规 3 3 4 4" xfId="10208"/>
    <cellStyle name="常规 3 3 4 4 2" xfId="10209"/>
    <cellStyle name="常规 3 3 4 5" xfId="10210"/>
    <cellStyle name="常规 3 3 5" xfId="10211"/>
    <cellStyle name="常规 3 3 5 2" xfId="10212"/>
    <cellStyle name="常规 3 3 5 2 2" xfId="10213"/>
    <cellStyle name="常规 3 3 5 3" xfId="10214"/>
    <cellStyle name="计算 3 6 3 2" xfId="10215"/>
    <cellStyle name="常规 3 3 6" xfId="10216"/>
    <cellStyle name="强调文字颜色 1 2 4 2 2" xfId="10217"/>
    <cellStyle name="常规 3 3 6 2" xfId="10218"/>
    <cellStyle name="强调文字颜色 1 2 4 2 2 2" xfId="10219"/>
    <cellStyle name="常规 3 3 6 2 2" xfId="10220"/>
    <cellStyle name="常规 3 3 6 3" xfId="10221"/>
    <cellStyle name="常规 3 3 7" xfId="10222"/>
    <cellStyle name="强调文字颜色 1 2 4 2 3" xfId="10223"/>
    <cellStyle name="常规 3 3 7 2" xfId="10224"/>
    <cellStyle name="强调文字颜色 1 2 4 2 3 2" xfId="10225"/>
    <cellStyle name="常规 3 3 7 2 2" xfId="10226"/>
    <cellStyle name="常规 3 3 7 3" xfId="10227"/>
    <cellStyle name="常规 3 3 8" xfId="10228"/>
    <cellStyle name="强调文字颜色 1 2 4 2 4" xfId="10229"/>
    <cellStyle name="常规 3 3 8 2" xfId="10230"/>
    <cellStyle name="常规 3 3 9" xfId="10231"/>
    <cellStyle name="常规 3 3 9 2" xfId="10232"/>
    <cellStyle name="常规 3 4" xfId="10233"/>
    <cellStyle name="常规 3 4 2" xfId="10234"/>
    <cellStyle name="输出 3 5 4" xfId="10235"/>
    <cellStyle name="常规 3 4 2 2" xfId="10236"/>
    <cellStyle name="常规 3 4 2 2 2" xfId="10237"/>
    <cellStyle name="常规 3 4 2 2 2 2" xfId="10238"/>
    <cellStyle name="常规 3 4 2 2 3" xfId="10239"/>
    <cellStyle name="常规 3 4 2 2 3 2" xfId="10240"/>
    <cellStyle name="常规 3 4 2 2 4 2" xfId="10241"/>
    <cellStyle name="常规 3 4 2 2 5" xfId="10242"/>
    <cellStyle name="常规 3 4 2 3" xfId="10243"/>
    <cellStyle name="常规 3 4 2 4" xfId="10244"/>
    <cellStyle name="常规 3 4 3" xfId="10245"/>
    <cellStyle name="常规 3 4 3 2" xfId="10246"/>
    <cellStyle name="链接单元格 2 2 5" xfId="10247"/>
    <cellStyle name="常规 3 4 3 2 2" xfId="10248"/>
    <cellStyle name="链接单元格 2 2 5 2" xfId="10249"/>
    <cellStyle name="常规 3 4 3 2 2 2" xfId="10250"/>
    <cellStyle name="链接单元格 2 2 5 2 2" xfId="10251"/>
    <cellStyle name="常规 3 4 3 2 3" xfId="10252"/>
    <cellStyle name="链接单元格 2 2 5 3" xfId="10253"/>
    <cellStyle name="常规 3 4 3 3" xfId="10254"/>
    <cellStyle name="链接单元格 2 2 6" xfId="10255"/>
    <cellStyle name="常规 3 4 3 4" xfId="10256"/>
    <cellStyle name="链接单元格 2 2 7" xfId="10257"/>
    <cellStyle name="常规 3 4 4" xfId="10258"/>
    <cellStyle name="常规 3 4 4 2" xfId="10259"/>
    <cellStyle name="链接单元格 2 3 5" xfId="10260"/>
    <cellStyle name="常规 3 4 4 2 2" xfId="10261"/>
    <cellStyle name="链接单元格 2 3 5 2" xfId="10262"/>
    <cellStyle name="常规 3 4 4 3" xfId="10263"/>
    <cellStyle name="计算 3 7 2 2" xfId="10264"/>
    <cellStyle name="链接单元格 2 3 6" xfId="10265"/>
    <cellStyle name="常规 3 4 5" xfId="10266"/>
    <cellStyle name="常规 3 4 5 2" xfId="10267"/>
    <cellStyle name="链接单元格 2 4 5" xfId="10268"/>
    <cellStyle name="常规 3 4 6" xfId="10269"/>
    <cellStyle name="强调文字颜色 1 2 4 3 2" xfId="10270"/>
    <cellStyle name="常规 3 5 2" xfId="10271"/>
    <cellStyle name="输出 3 6 4" xfId="10272"/>
    <cellStyle name="常规 3 5 2 2" xfId="10273"/>
    <cellStyle name="常规 3 5 2 2 2" xfId="10274"/>
    <cellStyle name="常规 3 5 2 2 2 2" xfId="10275"/>
    <cellStyle name="常规 3 5 2 2 3" xfId="10276"/>
    <cellStyle name="常规 3 5 2 2 3 2" xfId="10277"/>
    <cellStyle name="常规 3 5 2 2 4" xfId="10278"/>
    <cellStyle name="常规 3 5 2 3" xfId="10279"/>
    <cellStyle name="常规 3 5 2 3 2" xfId="10280"/>
    <cellStyle name="常规 3 5 2 3 2 2" xfId="10281"/>
    <cellStyle name="常规 3 5 2 3 3" xfId="10282"/>
    <cellStyle name="常规 3 5 2 3 3 2" xfId="10283"/>
    <cellStyle name="常规 3 5 2 3 4" xfId="10284"/>
    <cellStyle name="常规 3 5 2 4" xfId="10285"/>
    <cellStyle name="常规 3 5 2 4 2" xfId="10286"/>
    <cellStyle name="常规 3 5 2 5" xfId="10287"/>
    <cellStyle name="常规 3 5 2 5 2" xfId="10288"/>
    <cellStyle name="常规 3 5 3" xfId="10289"/>
    <cellStyle name="常规 3 5 3 2" xfId="10290"/>
    <cellStyle name="链接单元格 3 2 5" xfId="10291"/>
    <cellStyle name="常规 3 5 3 2 2" xfId="10292"/>
    <cellStyle name="链接单元格 3 2 5 2" xfId="10293"/>
    <cellStyle name="常规 3 5 3 3" xfId="10294"/>
    <cellStyle name="链接单元格 3 2 6" xfId="10295"/>
    <cellStyle name="常规 3 5 3 3 2" xfId="10296"/>
    <cellStyle name="链接单元格 3 2 6 2" xfId="10297"/>
    <cellStyle name="常规 3 5 3 4" xfId="10298"/>
    <cellStyle name="链接单元格 3 2 7" xfId="10299"/>
    <cellStyle name="常规 3 5 4" xfId="10300"/>
    <cellStyle name="常规 3 5 4 2" xfId="10301"/>
    <cellStyle name="链接单元格 3 3 5" xfId="10302"/>
    <cellStyle name="常规 3 5 4 2 2" xfId="10303"/>
    <cellStyle name="链接单元格 3 3 5 2" xfId="10304"/>
    <cellStyle name="常规 3 5 4 3" xfId="10305"/>
    <cellStyle name="链接单元格 3 3 6" xfId="10306"/>
    <cellStyle name="常规 3 5 4 3 2" xfId="10307"/>
    <cellStyle name="常规 3 5 4 4" xfId="10308"/>
    <cellStyle name="常规 3 5 5" xfId="10309"/>
    <cellStyle name="常规 3 5 5 2" xfId="10310"/>
    <cellStyle name="链接单元格 3 4 5" xfId="10311"/>
    <cellStyle name="常规 3 5 5 2 2" xfId="10312"/>
    <cellStyle name="常规 3 5 5 3" xfId="10313"/>
    <cellStyle name="常规 3 5 5 3 2" xfId="10314"/>
    <cellStyle name="常规 3 5 5 4" xfId="10315"/>
    <cellStyle name="常规 3 5 6" xfId="10316"/>
    <cellStyle name="强调文字颜色 1 2 4 4 2" xfId="10317"/>
    <cellStyle name="常规 3 5 6 2" xfId="10318"/>
    <cellStyle name="常规 3 5 7" xfId="10319"/>
    <cellStyle name="常规 3 6" xfId="10320"/>
    <cellStyle name="解释性文本 4 2 2 2" xfId="10321"/>
    <cellStyle name="常规 3 6 2" xfId="10322"/>
    <cellStyle name="解释性文本 4 2 2 2 2" xfId="10323"/>
    <cellStyle name="输出 3 7 4" xfId="10324"/>
    <cellStyle name="常规 3 6 2 2" xfId="10325"/>
    <cellStyle name="输出 3 7 4 2" xfId="10326"/>
    <cellStyle name="常规 3 6 3" xfId="10327"/>
    <cellStyle name="输出 3 7 5" xfId="10328"/>
    <cellStyle name="常规 3 7" xfId="10329"/>
    <cellStyle name="解释性文本 4 2 2 3" xfId="10330"/>
    <cellStyle name="常规 3 7 2" xfId="10331"/>
    <cellStyle name="解释性文本 4 2 2 3 2" xfId="10332"/>
    <cellStyle name="常规 3 7 2 2" xfId="10333"/>
    <cellStyle name="常规 3 7 3" xfId="10334"/>
    <cellStyle name="常规 3 8" xfId="10335"/>
    <cellStyle name="解释性文本 4 2 2 4" xfId="10336"/>
    <cellStyle name="常规 3 8 2" xfId="10337"/>
    <cellStyle name="常规 3 9 2" xfId="10338"/>
    <cellStyle name="常规 4" xfId="10339"/>
    <cellStyle name="常规 4 10" xfId="10340"/>
    <cellStyle name="常规 4 10 2" xfId="10341"/>
    <cellStyle name="常规 4 11" xfId="10342"/>
    <cellStyle name="常规 4 2" xfId="10343"/>
    <cellStyle name="常规 4 2 10" xfId="10344"/>
    <cellStyle name="常规 4 2 2" xfId="10345"/>
    <cellStyle name="输出 4 3 4" xfId="10346"/>
    <cellStyle name="常规 4 2 2 2" xfId="10347"/>
    <cellStyle name="输出 4 3 4 2" xfId="10348"/>
    <cellStyle name="常规 4 2 2 2 2" xfId="10349"/>
    <cellStyle name="常规 4 2 2 2 2 2" xfId="10350"/>
    <cellStyle name="常规 4 2 2 2 2 2 2" xfId="10351"/>
    <cellStyle name="常规 4 2 2 2 2 3" xfId="10352"/>
    <cellStyle name="常规 4 2 2 2 2 3 2" xfId="10353"/>
    <cellStyle name="常规 4 2 2 2 2 4" xfId="10354"/>
    <cellStyle name="常规 4 2 2 2 3" xfId="10355"/>
    <cellStyle name="常规 4 2 2 2 3 2" xfId="10356"/>
    <cellStyle name="常规 4 2 2 2 3 2 2" xfId="10357"/>
    <cellStyle name="常规 4 2 2 2 3 3" xfId="10358"/>
    <cellStyle name="常规 4 2 2 2 3 3 2" xfId="10359"/>
    <cellStyle name="常规 4 2 2 2 3 4" xfId="10360"/>
    <cellStyle name="常规 4 2 2 2 4" xfId="10361"/>
    <cellStyle name="好 3 5 3 2" xfId="10362"/>
    <cellStyle name="常规 4 2 2 2 4 2" xfId="10363"/>
    <cellStyle name="常规 4 2 2 2 4 3" xfId="10364"/>
    <cellStyle name="常规 4 2 2 2 4 4" xfId="10365"/>
    <cellStyle name="常规 4 2 2 2 5" xfId="10366"/>
    <cellStyle name="常规 4 2 2 2 5 2" xfId="10367"/>
    <cellStyle name="常规 4 2 2 2 6" xfId="10368"/>
    <cellStyle name="常规 4 2 2 3" xfId="10369"/>
    <cellStyle name="常规 4 2 2 3 2" xfId="10370"/>
    <cellStyle name="常规 4 2 2 3 2 2" xfId="10371"/>
    <cellStyle name="强调文字颜色 3 3 2 2 4" xfId="10372"/>
    <cellStyle name="常规 4 2 2 3 3" xfId="10373"/>
    <cellStyle name="常规 4 2 2 3 3 2" xfId="10374"/>
    <cellStyle name="强调文字颜色 3 3 2 3 4" xfId="10375"/>
    <cellStyle name="常规 4 2 2 3 4" xfId="10376"/>
    <cellStyle name="常规 4 2 2 4" xfId="10377"/>
    <cellStyle name="常规 4 2 2 4 2" xfId="10378"/>
    <cellStyle name="常规 4 2 2 4 3" xfId="10379"/>
    <cellStyle name="常规 4 2 2 4 3 2" xfId="10380"/>
    <cellStyle name="强调文字颜色 3 3 3 3 4" xfId="10381"/>
    <cellStyle name="常规 4 2 2 4 4" xfId="10382"/>
    <cellStyle name="常规 4 2 2 5" xfId="10383"/>
    <cellStyle name="常规 4 2 2 5 2" xfId="10384"/>
    <cellStyle name="常规 4 2 2 5 2 2" xfId="10385"/>
    <cellStyle name="强调文字颜色 3 3 4 2 4" xfId="10386"/>
    <cellStyle name="常规 4 2 2 5 3" xfId="10387"/>
    <cellStyle name="常规 4 2 2 5 3 2" xfId="10388"/>
    <cellStyle name="常规 4 2 2 5 4" xfId="10389"/>
    <cellStyle name="常规 4 2 3 2" xfId="10390"/>
    <cellStyle name="常规 4 2 3 2 2" xfId="10391"/>
    <cellStyle name="常规 4 2 3 2 2 2" xfId="10392"/>
    <cellStyle name="常规 4 2 3 2 2 2 2" xfId="10393"/>
    <cellStyle name="常规 4 2 3 2 2 3" xfId="10394"/>
    <cellStyle name="常规 4 2 3 2 3" xfId="10395"/>
    <cellStyle name="常规 4 2 3 2 3 2" xfId="10396"/>
    <cellStyle name="常规 4 2 3 2 3 2 2" xfId="10397"/>
    <cellStyle name="常规 4 2 3 2 3 3" xfId="10398"/>
    <cellStyle name="常规 4 2 3 2 4" xfId="10399"/>
    <cellStyle name="好 3 6 3 2" xfId="10400"/>
    <cellStyle name="常规 4 2 3 2 4 2" xfId="10401"/>
    <cellStyle name="常规 4 2 3 2 4 3" xfId="10402"/>
    <cellStyle name="常规 4 2 3 3" xfId="10403"/>
    <cellStyle name="常规 4 2 3 3 2" xfId="10404"/>
    <cellStyle name="常规 4 2 3 3 2 2" xfId="10405"/>
    <cellStyle name="强调文字颜色 3 4 2 2 4" xfId="10406"/>
    <cellStyle name="常规 4 2 3 3 3" xfId="10407"/>
    <cellStyle name="常规 4 2 3 4" xfId="10408"/>
    <cellStyle name="常规 4 2 3 4 2" xfId="10409"/>
    <cellStyle name="常规 4 2 3 5" xfId="10410"/>
    <cellStyle name="常规 4 2 4" xfId="10411"/>
    <cellStyle name="常规 4 2 4 2" xfId="10412"/>
    <cellStyle name="常规 4 2 4 2 2" xfId="10413"/>
    <cellStyle name="常规 4 2 4 2 3" xfId="10414"/>
    <cellStyle name="常规 4 2 4 2 4" xfId="10415"/>
    <cellStyle name="好 3 7 3 2" xfId="10416"/>
    <cellStyle name="常规 4 2 4 3" xfId="10417"/>
    <cellStyle name="常规 8 3 3 3 2 2" xfId="10418"/>
    <cellStyle name="常规 4 2 4 3 2" xfId="10419"/>
    <cellStyle name="常规 4 2 4 3 2 2" xfId="10420"/>
    <cellStyle name="常规 4 2 4 3 3" xfId="10421"/>
    <cellStyle name="常规 4 2 4 3 3 2" xfId="10422"/>
    <cellStyle name="常规 4 2 4 3 4" xfId="10423"/>
    <cellStyle name="好 3 7 4 2" xfId="10424"/>
    <cellStyle name="常规 4 2 4 4" xfId="10425"/>
    <cellStyle name="汇总 2 6 2 2" xfId="10426"/>
    <cellStyle name="常规 4 2 4 4 2" xfId="10427"/>
    <cellStyle name="常规 4 2 4 4 2 2" xfId="10428"/>
    <cellStyle name="常规 4 2 4 4 3" xfId="10429"/>
    <cellStyle name="常规 4 2 4 4 3 2" xfId="10430"/>
    <cellStyle name="常规 4 2 4 4 4" xfId="10431"/>
    <cellStyle name="常规 4 2 4 5" xfId="10432"/>
    <cellStyle name="常规 4 2 4 5 2" xfId="10433"/>
    <cellStyle name="常规 4 2 5" xfId="10434"/>
    <cellStyle name="常规 4 2 5 2" xfId="10435"/>
    <cellStyle name="常规 4 2 5 2 2" xfId="10436"/>
    <cellStyle name="常规 4 2 5 2 3" xfId="10437"/>
    <cellStyle name="常规 4 2 5 3" xfId="10438"/>
    <cellStyle name="常规 4 2 5 3 2" xfId="10439"/>
    <cellStyle name="常规 4 2 5 4" xfId="10440"/>
    <cellStyle name="汇总 2 6 3 2" xfId="10441"/>
    <cellStyle name="常规 4 2 6" xfId="10442"/>
    <cellStyle name="常规 4 2 6 2" xfId="10443"/>
    <cellStyle name="常规 4 2 6 2 2" xfId="10444"/>
    <cellStyle name="常规 4 2 6 3" xfId="10445"/>
    <cellStyle name="常规 4 2 6 4" xfId="10446"/>
    <cellStyle name="常规 4 2 7" xfId="10447"/>
    <cellStyle name="常规 4 2 7 2" xfId="10448"/>
    <cellStyle name="常规 4 2 7 2 2" xfId="10449"/>
    <cellStyle name="常规 4 2 7 3" xfId="10450"/>
    <cellStyle name="常规 4 2 7 4" xfId="10451"/>
    <cellStyle name="常规 4 2 8" xfId="10452"/>
    <cellStyle name="常规 4 2 8 2" xfId="10453"/>
    <cellStyle name="常规 4 2 9" xfId="10454"/>
    <cellStyle name="常规 4 2 9 2" xfId="10455"/>
    <cellStyle name="常规 4 3" xfId="10456"/>
    <cellStyle name="常规 4 3 2" xfId="10457"/>
    <cellStyle name="输出 4 4 4" xfId="10458"/>
    <cellStyle name="常规 4 3 2 2" xfId="10459"/>
    <cellStyle name="常规 4 3 2 2 2" xfId="10460"/>
    <cellStyle name="常规 4 3 2 2 2 2" xfId="10461"/>
    <cellStyle name="常规 4 3 2 2 2 2 2" xfId="10462"/>
    <cellStyle name="常规 4 3 2 2 2 3" xfId="10463"/>
    <cellStyle name="常规 4 3 2 2 3" xfId="10464"/>
    <cellStyle name="常规 4 3 2 2 3 2" xfId="10465"/>
    <cellStyle name="常规 4 3 2 2 3 2 2" xfId="10466"/>
    <cellStyle name="常规 4 3 2 2 3 3" xfId="10467"/>
    <cellStyle name="常规 4 3 2 2 4" xfId="10468"/>
    <cellStyle name="常规 4 3 2 2 4 2" xfId="10469"/>
    <cellStyle name="常规 4 3 2 2 4 2 2" xfId="10470"/>
    <cellStyle name="常规 4 3 2 2 4 3" xfId="10471"/>
    <cellStyle name="强调文字颜色 1 4 2 2" xfId="10472"/>
    <cellStyle name="常规 4 3 2 2 5" xfId="10473"/>
    <cellStyle name="常规 4 3 2 2 6" xfId="10474"/>
    <cellStyle name="常规 4 3 2 3" xfId="10475"/>
    <cellStyle name="常规 4 3 2 3 2" xfId="10476"/>
    <cellStyle name="常规 4 3 2 3 2 2" xfId="10477"/>
    <cellStyle name="强调文字颜色 4 3 2 2 4" xfId="10478"/>
    <cellStyle name="常规 4 3 2 3 3" xfId="10479"/>
    <cellStyle name="常规 4 3 2 4" xfId="10480"/>
    <cellStyle name="常规 4 3 2 4 2" xfId="10481"/>
    <cellStyle name="常规 4 3 2 5" xfId="10482"/>
    <cellStyle name="常规 4 3 3 2" xfId="10483"/>
    <cellStyle name="常规 4 3 3 2 2" xfId="10484"/>
    <cellStyle name="常规 4 3 3 2 2 2" xfId="10485"/>
    <cellStyle name="常规 4 3 3 2 2 3" xfId="10486"/>
    <cellStyle name="常规 4 3 3 2 3" xfId="10487"/>
    <cellStyle name="常规 4 3 3 2 3 2" xfId="10488"/>
    <cellStyle name="常规 4 3 3 2 4" xfId="10489"/>
    <cellStyle name="常规 4 3 3 3" xfId="10490"/>
    <cellStyle name="常规 4 3 3 3 2" xfId="10491"/>
    <cellStyle name="常规 4 3 3 3 2 2" xfId="10492"/>
    <cellStyle name="强调文字颜色 4 4 2 2 4" xfId="10493"/>
    <cellStyle name="常规 4 3 3 3 3" xfId="10494"/>
    <cellStyle name="常规 4 3 3 4" xfId="10495"/>
    <cellStyle name="常规 4 3 3 4 2" xfId="10496"/>
    <cellStyle name="常规 4 3 3 4 2 2" xfId="10497"/>
    <cellStyle name="强调文字颜色 4 4 3 2 4" xfId="10498"/>
    <cellStyle name="常规 4 3 3 4 3" xfId="10499"/>
    <cellStyle name="常规 4 3 3 5" xfId="10500"/>
    <cellStyle name="常规 4 3 3 5 2" xfId="10501"/>
    <cellStyle name="常规 4 3 5 2 3" xfId="10502"/>
    <cellStyle name="常规 4 4" xfId="10503"/>
    <cellStyle name="常规 4 4 2" xfId="10504"/>
    <cellStyle name="常规 4 4 2 2" xfId="10505"/>
    <cellStyle name="常规 4 4 2 2 2" xfId="10506"/>
    <cellStyle name="常规 4 4 2 2 2 2" xfId="10507"/>
    <cellStyle name="强调文字颜色 3 2 7 3" xfId="10508"/>
    <cellStyle name="常规 4 4 2 2 3" xfId="10509"/>
    <cellStyle name="常规 4 4 2 3" xfId="10510"/>
    <cellStyle name="常规 4 4 2 3 2" xfId="10511"/>
    <cellStyle name="常规 4 4 2 3 2 2" xfId="10512"/>
    <cellStyle name="强调文字颜色 3 3 7 3" xfId="10513"/>
    <cellStyle name="强调文字颜色 5 3 2 2 4" xfId="10514"/>
    <cellStyle name="常规 4 4 2 3 3" xfId="10515"/>
    <cellStyle name="常规 4 4 2 4" xfId="10516"/>
    <cellStyle name="常规 4 4 2 4 2" xfId="10517"/>
    <cellStyle name="常规 4 4 2 4 2 2" xfId="10518"/>
    <cellStyle name="强调文字颜色 5 3 3 2 4" xfId="10519"/>
    <cellStyle name="常规 4 4 2 4 3" xfId="10520"/>
    <cellStyle name="常规 4 4 2 5" xfId="10521"/>
    <cellStyle name="常规 4 4 2 5 2" xfId="10522"/>
    <cellStyle name="常规 4 4 3" xfId="10523"/>
    <cellStyle name="常规 4 4 3 2" xfId="10524"/>
    <cellStyle name="常规 4 4 3 2 2" xfId="10525"/>
    <cellStyle name="常规 4 4 3 3" xfId="10526"/>
    <cellStyle name="常规 4 5 2" xfId="10527"/>
    <cellStyle name="常规 4 5 2 2" xfId="10528"/>
    <cellStyle name="常规 4 5 2 2 2" xfId="10529"/>
    <cellStyle name="常规 4 5 2 2 2 2" xfId="10530"/>
    <cellStyle name="常规 4 5 2 2 3" xfId="10531"/>
    <cellStyle name="注释 2" xfId="10532"/>
    <cellStyle name="常规 4 5 2 3" xfId="10533"/>
    <cellStyle name="常规 4 5 2 3 2" xfId="10534"/>
    <cellStyle name="常规 4 5 2 4" xfId="10535"/>
    <cellStyle name="常规 4 5 3" xfId="10536"/>
    <cellStyle name="常规 4 5 3 2" xfId="10537"/>
    <cellStyle name="常规 4 5 3 2 2" xfId="10538"/>
    <cellStyle name="常规 4 5 3 3" xfId="10539"/>
    <cellStyle name="常规 4 6" xfId="10540"/>
    <cellStyle name="解释性文本 4 2 3 2" xfId="10541"/>
    <cellStyle name="常规 4 6 2" xfId="10542"/>
    <cellStyle name="常规 4 6 2 2" xfId="10543"/>
    <cellStyle name="常规 4 6 2 2 2" xfId="10544"/>
    <cellStyle name="常规 4 6 2 3" xfId="10545"/>
    <cellStyle name="常规 4 6 3" xfId="10546"/>
    <cellStyle name="常规 4 6 3 2" xfId="10547"/>
    <cellStyle name="常规 4 7" xfId="10548"/>
    <cellStyle name="常规 4 7 2" xfId="10549"/>
    <cellStyle name="常规 4 7 2 2" xfId="10550"/>
    <cellStyle name="常规 4 7 2 2 2" xfId="10551"/>
    <cellStyle name="常规 4 7 2 3" xfId="10552"/>
    <cellStyle name="常规 4 7 3" xfId="10553"/>
    <cellStyle name="常规 4 7 3 2" xfId="10554"/>
    <cellStyle name="常规 4 8" xfId="10555"/>
    <cellStyle name="常规 4 8 2" xfId="10556"/>
    <cellStyle name="常规 4 8 2 2" xfId="10557"/>
    <cellStyle name="常规 4 8 3" xfId="10558"/>
    <cellStyle name="常规 4 9" xfId="10559"/>
    <cellStyle name="常规 4 9 2" xfId="10560"/>
    <cellStyle name="常规 5" xfId="10561"/>
    <cellStyle name="常规 5 10" xfId="10562"/>
    <cellStyle name="常规 5 10 2" xfId="10563"/>
    <cellStyle name="常规 5 11" xfId="10564"/>
    <cellStyle name="常规 5 11 2" xfId="10565"/>
    <cellStyle name="常规 5 2" xfId="10566"/>
    <cellStyle name="常规 5 2 2" xfId="10567"/>
    <cellStyle name="常规 5 2 2 2" xfId="10568"/>
    <cellStyle name="常规 5 2 2 2 2" xfId="10569"/>
    <cellStyle name="常规 5 2 2 2 2 2" xfId="10570"/>
    <cellStyle name="常规 5 4 2 4" xfId="10571"/>
    <cellStyle name="常规 5 2 2 2 2 2 2" xfId="10572"/>
    <cellStyle name="常规 5 4 2 4 2" xfId="10573"/>
    <cellStyle name="常规 5 2 2 2 2 2 2 2" xfId="10574"/>
    <cellStyle name="常规 5 4 2 4 2 2" xfId="10575"/>
    <cellStyle name="常规 5 2 2 2 2 2 3" xfId="10576"/>
    <cellStyle name="常规 5 4 2 4 3" xfId="10577"/>
    <cellStyle name="常规 5 2 2 2 2 3" xfId="10578"/>
    <cellStyle name="常规 5 4 2 5" xfId="10579"/>
    <cellStyle name="常规 5 2 2 2 2 3 2" xfId="10580"/>
    <cellStyle name="常规 5 4 2 5 2" xfId="10581"/>
    <cellStyle name="常规 5 2 2 2 2 3 2 2" xfId="10582"/>
    <cellStyle name="常规 5 2 2 2 2 3 3" xfId="10583"/>
    <cellStyle name="常规 5 2 2 2 2 4" xfId="10584"/>
    <cellStyle name="常规 5 4 2 6" xfId="10585"/>
    <cellStyle name="常规 5 2 2 2 2 4 2" xfId="10586"/>
    <cellStyle name="常规 5 2 2 2 2 5" xfId="10587"/>
    <cellStyle name="常规 5 2 2 2 3" xfId="10588"/>
    <cellStyle name="常规 5 2 2 2 3 2" xfId="10589"/>
    <cellStyle name="常规 5 4 3 4" xfId="10590"/>
    <cellStyle name="常规 5 2 2 2 3 2 2" xfId="10591"/>
    <cellStyle name="常规 5 2 2 2 3 3" xfId="10592"/>
    <cellStyle name="常规 5 2 2 2 4" xfId="10593"/>
    <cellStyle name="汇总 3 8 2" xfId="10594"/>
    <cellStyle name="常规 5 2 2 2 5" xfId="10595"/>
    <cellStyle name="常规 5 2 2 3" xfId="10596"/>
    <cellStyle name="常规 5 2 2 3 2" xfId="10597"/>
    <cellStyle name="常规 5 2 2 3 2 2" xfId="10598"/>
    <cellStyle name="常规 5 5 2 4" xfId="10599"/>
    <cellStyle name="常规 5 2 2 3 2 2 2" xfId="10600"/>
    <cellStyle name="常规 5 5 2 4 2" xfId="10601"/>
    <cellStyle name="常规 5 2 2 3 2 3" xfId="10602"/>
    <cellStyle name="常规 5 5 2 5" xfId="10603"/>
    <cellStyle name="常规 5 2 2 3 3" xfId="10604"/>
    <cellStyle name="常规 5 2 2 3 3 2" xfId="10605"/>
    <cellStyle name="常规 5 2 2 3 3 2 2" xfId="10606"/>
    <cellStyle name="常规 5 2 2 3 3 3" xfId="10607"/>
    <cellStyle name="常规 5 2 2 3 4" xfId="10608"/>
    <cellStyle name="汇总 3 9 2" xfId="10609"/>
    <cellStyle name="常规 5 2 2 3 5" xfId="10610"/>
    <cellStyle name="常规 5 2 2 4" xfId="10611"/>
    <cellStyle name="常规 5 2 2 4 2" xfId="10612"/>
    <cellStyle name="常规 5 2 2 4 2 2" xfId="10613"/>
    <cellStyle name="常规 5 6 2 4" xfId="10614"/>
    <cellStyle name="常规 5 2 2 4 3" xfId="10615"/>
    <cellStyle name="常规 5 2 2 5" xfId="10616"/>
    <cellStyle name="常规 5 2 2 5 2" xfId="10617"/>
    <cellStyle name="常规 5 2 2 6" xfId="10618"/>
    <cellStyle name="常规 5 2 3" xfId="10619"/>
    <cellStyle name="常规 5 2 3 2" xfId="10620"/>
    <cellStyle name="常规 5 2 3 2 2" xfId="10621"/>
    <cellStyle name="常规 5 2 3 2 2 2" xfId="10622"/>
    <cellStyle name="常规 5 2 3 2 2 2 2" xfId="10623"/>
    <cellStyle name="常规 5 2 3 2 2 3" xfId="10624"/>
    <cellStyle name="常规 5 2 3 2 3" xfId="10625"/>
    <cellStyle name="常规 5 2 3 2 3 2" xfId="10626"/>
    <cellStyle name="常规 5 2 3 2 4" xfId="10627"/>
    <cellStyle name="常规 5 2 3 3" xfId="10628"/>
    <cellStyle name="常规 5 2 3 3 2" xfId="10629"/>
    <cellStyle name="常规 5 2 3 3 2 2" xfId="10630"/>
    <cellStyle name="常规 5 2 3 3 3" xfId="10631"/>
    <cellStyle name="常规 5 2 3 4" xfId="10632"/>
    <cellStyle name="常规 5 2 3 4 2" xfId="10633"/>
    <cellStyle name="常规 5 2 3 4 2 2" xfId="10634"/>
    <cellStyle name="常规 5 2 3 4 3" xfId="10635"/>
    <cellStyle name="常规 5 2 3 5" xfId="10636"/>
    <cellStyle name="常规 5 2 3 5 2" xfId="10637"/>
    <cellStyle name="常规 5 2 3 6" xfId="10638"/>
    <cellStyle name="常规 5 2 4" xfId="10639"/>
    <cellStyle name="常规 5 2 4 2" xfId="10640"/>
    <cellStyle name="常规 5 2 4 2 2" xfId="10641"/>
    <cellStyle name="常规 5 2 4 2 3" xfId="10642"/>
    <cellStyle name="常规 5 2 4 3" xfId="10643"/>
    <cellStyle name="常规 5 2 4 3 2" xfId="10644"/>
    <cellStyle name="常规 5 2 4 4" xfId="10645"/>
    <cellStyle name="汇总 3 6 2 2" xfId="10646"/>
    <cellStyle name="常规 5 2 5" xfId="10647"/>
    <cellStyle name="常规 5 2 5 2" xfId="10648"/>
    <cellStyle name="常规 5 2 5 2 2" xfId="10649"/>
    <cellStyle name="常规 5 2 5 2 2 2" xfId="10650"/>
    <cellStyle name="常规 5 2 5 2 3" xfId="10651"/>
    <cellStyle name="常规 5 2 5 3" xfId="10652"/>
    <cellStyle name="常规 5 2 5 3 2" xfId="10653"/>
    <cellStyle name="常规 5 2 5 4" xfId="10654"/>
    <cellStyle name="汇总 3 6 3 2" xfId="10655"/>
    <cellStyle name="常规 5 2 6" xfId="10656"/>
    <cellStyle name="常规 5 2 6 2" xfId="10657"/>
    <cellStyle name="常规 5 2 6 2 2" xfId="10658"/>
    <cellStyle name="常规 5 2 6 3" xfId="10659"/>
    <cellStyle name="强调文字颜色 3 4 2 2 2 2" xfId="10660"/>
    <cellStyle name="常规 5 2 7" xfId="10661"/>
    <cellStyle name="常规 5 2 7 2" xfId="10662"/>
    <cellStyle name="常规 5 2 8" xfId="10663"/>
    <cellStyle name="常规 5 2 8 2" xfId="10664"/>
    <cellStyle name="常规 5 2 9" xfId="10665"/>
    <cellStyle name="常规 5 3" xfId="10666"/>
    <cellStyle name="常规 5 3 2" xfId="10667"/>
    <cellStyle name="常规 5 3 2 2" xfId="10668"/>
    <cellStyle name="常规 5 3 2 2 2" xfId="10669"/>
    <cellStyle name="常规 5 3 2 2 2 2" xfId="10670"/>
    <cellStyle name="常规 5 3 2 2 2 2 2" xfId="10671"/>
    <cellStyle name="常规 5 3 2 2 2 3" xfId="10672"/>
    <cellStyle name="常规 5 3 2 2 3" xfId="10673"/>
    <cellStyle name="常规 5 3 2 2 3 2" xfId="10674"/>
    <cellStyle name="常规 5 3 2 2 3 2 2" xfId="10675"/>
    <cellStyle name="常规 5 3 2 2 3 3" xfId="10676"/>
    <cellStyle name="常规 5 3 2 2 4" xfId="10677"/>
    <cellStyle name="常规 5 3 2 2 5" xfId="10678"/>
    <cellStyle name="常规 5 3 2 2 6" xfId="10679"/>
    <cellStyle name="常规 5 3 2 3" xfId="10680"/>
    <cellStyle name="常规 5 3 2 3 2" xfId="10681"/>
    <cellStyle name="常规 5 3 2 3 2 2" xfId="10682"/>
    <cellStyle name="常规 5 3 2 3 3" xfId="10683"/>
    <cellStyle name="常规 5 3 2 4" xfId="10684"/>
    <cellStyle name="常规 5 3 2 4 2" xfId="10685"/>
    <cellStyle name="常规 5 3 2 5" xfId="10686"/>
    <cellStyle name="常规 5 3 3" xfId="10687"/>
    <cellStyle name="常规 5 3 3 2" xfId="10688"/>
    <cellStyle name="常规 5 3 3 2 2" xfId="10689"/>
    <cellStyle name="常规 5 3 3 2 2 2" xfId="10690"/>
    <cellStyle name="常规 5 3 3 2 2 2 2" xfId="10691"/>
    <cellStyle name="常规 5 3 3 2 2 3" xfId="10692"/>
    <cellStyle name="常规 5 3 3 2 3" xfId="10693"/>
    <cellStyle name="常规 5 3 3 2 3 2" xfId="10694"/>
    <cellStyle name="常规 5 3 3 2 4" xfId="10695"/>
    <cellStyle name="常规 5 3 3 3" xfId="10696"/>
    <cellStyle name="常规 5 3 3 3 2" xfId="10697"/>
    <cellStyle name="常规 5 3 3 3 2 2" xfId="10698"/>
    <cellStyle name="常规 5 3 3 3 3" xfId="10699"/>
    <cellStyle name="常规 5 3 3 4" xfId="10700"/>
    <cellStyle name="常规 5 3 3 4 2" xfId="10701"/>
    <cellStyle name="常规 5 3 3 4 2 2" xfId="10702"/>
    <cellStyle name="常规 5 3 3 4 3" xfId="10703"/>
    <cellStyle name="常规 5 3 3 5" xfId="10704"/>
    <cellStyle name="常规 5 3 3 5 2" xfId="10705"/>
    <cellStyle name="常规 5 3 3 6" xfId="10706"/>
    <cellStyle name="常规 5 4" xfId="10707"/>
    <cellStyle name="常规 5 4 2" xfId="10708"/>
    <cellStyle name="常规 5 4 2 2" xfId="10709"/>
    <cellStyle name="常规 5 4 2 2 2" xfId="10710"/>
    <cellStyle name="常规 5 4 2 2 2 2" xfId="10711"/>
    <cellStyle name="常规 5 4 2 2 2 2 2" xfId="10712"/>
    <cellStyle name="常规 5 4 2 2 2 3" xfId="10713"/>
    <cellStyle name="检查单元格 2 3 6 2" xfId="10714"/>
    <cellStyle name="常规 5 4 2 2 3 2" xfId="10715"/>
    <cellStyle name="常规 5 4 2 2 4" xfId="10716"/>
    <cellStyle name="强调文字颜色 4 2 2 2 4 2" xfId="10717"/>
    <cellStyle name="常规 5 4 2 3" xfId="10718"/>
    <cellStyle name="常规 5 4 2 3 2" xfId="10719"/>
    <cellStyle name="常规 5 4 2 3 2 2" xfId="10720"/>
    <cellStyle name="常规 5 4 3" xfId="10721"/>
    <cellStyle name="常规 5 4 3 2" xfId="10722"/>
    <cellStyle name="常规 5 4 3 2 2" xfId="10723"/>
    <cellStyle name="常规 5 4 3 2 2 2" xfId="10724"/>
    <cellStyle name="常规 5 4 3 2 3" xfId="10725"/>
    <cellStyle name="常规 5 4 3 3" xfId="10726"/>
    <cellStyle name="常规 5 4 3 3 2" xfId="10727"/>
    <cellStyle name="常规 5 4 6 2 2" xfId="10728"/>
    <cellStyle name="常规 5 4 6 3" xfId="10729"/>
    <cellStyle name="常规 5 5" xfId="10730"/>
    <cellStyle name="常规 5 5 2" xfId="10731"/>
    <cellStyle name="常规 5 5 2 2" xfId="10732"/>
    <cellStyle name="常规 5 5 2 2 2" xfId="10733"/>
    <cellStyle name="常规 5 5 2 2 2 2" xfId="10734"/>
    <cellStyle name="常规 5 5 2 2 3" xfId="10735"/>
    <cellStyle name="常规 5 5 2 3" xfId="10736"/>
    <cellStyle name="常规 5 5 2 3 2" xfId="10737"/>
    <cellStyle name="常规 5 5 2 3 2 2" xfId="10738"/>
    <cellStyle name="常规 5 5 2 3 3" xfId="10739"/>
    <cellStyle name="常规 5 5 2 4 2 2" xfId="10740"/>
    <cellStyle name="常规 5 5 2 4 3" xfId="10741"/>
    <cellStyle name="常规 5 5 2 6" xfId="10742"/>
    <cellStyle name="常规 5 5 3" xfId="10743"/>
    <cellStyle name="常规 5 5 3 2" xfId="10744"/>
    <cellStyle name="常规 5 5 3 2 2" xfId="10745"/>
    <cellStyle name="常规 5 5 3 3" xfId="10746"/>
    <cellStyle name="常规 5 5 4 2 2" xfId="10747"/>
    <cellStyle name="常规 5 5 4 3" xfId="10748"/>
    <cellStyle name="常规 5 6" xfId="10749"/>
    <cellStyle name="解释性文本 4 2 4 2" xfId="10750"/>
    <cellStyle name="常规 5 6 2" xfId="10751"/>
    <cellStyle name="常规 5 6 2 2" xfId="10752"/>
    <cellStyle name="常规 5 6 2 2 2 2" xfId="10753"/>
    <cellStyle name="常规 5 6 2 2 3" xfId="10754"/>
    <cellStyle name="常规 5 6 2 3" xfId="10755"/>
    <cellStyle name="常规 5 6 3" xfId="10756"/>
    <cellStyle name="常规 5 6 3 2" xfId="10757"/>
    <cellStyle name="常规 5 6 3 2 2" xfId="10758"/>
    <cellStyle name="常规 5 6 3 3" xfId="10759"/>
    <cellStyle name="常规 5 6 4 2 2" xfId="10760"/>
    <cellStyle name="常规 5 6 4 3" xfId="10761"/>
    <cellStyle name="计算 2 2 2 2 2" xfId="10762"/>
    <cellStyle name="常规 5 7" xfId="10763"/>
    <cellStyle name="常规 5 7 2" xfId="10764"/>
    <cellStyle name="常规 5 7 2 2" xfId="10765"/>
    <cellStyle name="常规 5 7 2 3" xfId="10766"/>
    <cellStyle name="常规 5 7 3" xfId="10767"/>
    <cellStyle name="常规 5 7 3 2" xfId="10768"/>
    <cellStyle name="常规 5 8" xfId="10769"/>
    <cellStyle name="常规 5 8 2" xfId="10770"/>
    <cellStyle name="常规 5 8 2 2" xfId="10771"/>
    <cellStyle name="常规 5 8 2 3" xfId="10772"/>
    <cellStyle name="常规 5 8 3" xfId="10773"/>
    <cellStyle name="常规 5 8 3 2" xfId="10774"/>
    <cellStyle name="常规 5 9" xfId="10775"/>
    <cellStyle name="常规 5 9 2" xfId="10776"/>
    <cellStyle name="常规 5 9 2 2" xfId="10777"/>
    <cellStyle name="常规 5 9 3" xfId="10778"/>
    <cellStyle name="常规 6 2" xfId="10779"/>
    <cellStyle name="常规 6 2 2" xfId="10780"/>
    <cellStyle name="强调文字颜色 5 2 6 4" xfId="10781"/>
    <cellStyle name="常规 6 2 2 2" xfId="10782"/>
    <cellStyle name="常规 6 2 2 2 2" xfId="10783"/>
    <cellStyle name="常规 6 2 2 2 2 2" xfId="10784"/>
    <cellStyle name="常规 6 2 2 2 2 2 2" xfId="10785"/>
    <cellStyle name="常规 6 2 2 2 2 3" xfId="10786"/>
    <cellStyle name="常规 6 2 2 2 3" xfId="10787"/>
    <cellStyle name="常规 6 2 2 2 3 2" xfId="10788"/>
    <cellStyle name="常规 6 2 2 2 3 2 2" xfId="10789"/>
    <cellStyle name="常规 6 2 2 2 3 3" xfId="10790"/>
    <cellStyle name="常规 6 2 2 2 4" xfId="10791"/>
    <cellStyle name="常规 6 2 2 2 4 2" xfId="10792"/>
    <cellStyle name="常规 6 2 2 2 5" xfId="10793"/>
    <cellStyle name="常规 6 2 2 3" xfId="10794"/>
    <cellStyle name="常规 6 2 2 3 2" xfId="10795"/>
    <cellStyle name="常规 6 2 2 3 2 2" xfId="10796"/>
    <cellStyle name="常规 6 2 2 3 3" xfId="10797"/>
    <cellStyle name="常规 6 2 2 4" xfId="10798"/>
    <cellStyle name="常规 6 2 2 4 2" xfId="10799"/>
    <cellStyle name="常规 6 2 2 5" xfId="10800"/>
    <cellStyle name="常规 6 2 3" xfId="10801"/>
    <cellStyle name="常规 6 2 3 2" xfId="10802"/>
    <cellStyle name="常规 6 2 3 2 2" xfId="10803"/>
    <cellStyle name="常规 6 2 3 2 2 2" xfId="10804"/>
    <cellStyle name="常规 6 2 3 2 3" xfId="10805"/>
    <cellStyle name="常规 6 2 3 3" xfId="10806"/>
    <cellStyle name="常规 6 2 3 3 2" xfId="10807"/>
    <cellStyle name="常规 6 2 3 3 2 2" xfId="10808"/>
    <cellStyle name="常规 6 2 3 3 3" xfId="10809"/>
    <cellStyle name="常规 6 2 3 4" xfId="10810"/>
    <cellStyle name="常规 6 2 3 4 2" xfId="10811"/>
    <cellStyle name="常规 6 2 3 4 2 2" xfId="10812"/>
    <cellStyle name="常规 6 2 3 4 3" xfId="10813"/>
    <cellStyle name="常规 6 2 3 5" xfId="10814"/>
    <cellStyle name="常规 6 2 3 5 2" xfId="10815"/>
    <cellStyle name="常规 6 2 3 6" xfId="10816"/>
    <cellStyle name="常规 6 2 4" xfId="10817"/>
    <cellStyle name="常规 6 2 4 2" xfId="10818"/>
    <cellStyle name="常规 6 2 4 2 2" xfId="10819"/>
    <cellStyle name="常规 6 2 5" xfId="10820"/>
    <cellStyle name="常规 6 2 5 2" xfId="10821"/>
    <cellStyle name="常规 6 2 5 2 2" xfId="10822"/>
    <cellStyle name="常规 6 2 6" xfId="10823"/>
    <cellStyle name="常规 6 2 6 2" xfId="10824"/>
    <cellStyle name="常规 6 2 6 2 2" xfId="10825"/>
    <cellStyle name="常规 6 3" xfId="10826"/>
    <cellStyle name="常规 6 3 2" xfId="10827"/>
    <cellStyle name="强调文字颜色 5 2 7 4" xfId="10828"/>
    <cellStyle name="常规 6 3 2 2" xfId="10829"/>
    <cellStyle name="常规 6 3 2 2 2" xfId="10830"/>
    <cellStyle name="常规 6 3 2 2 2 2" xfId="10831"/>
    <cellStyle name="常规 6 3 2 2 3" xfId="10832"/>
    <cellStyle name="常规 6 3 2 3" xfId="10833"/>
    <cellStyle name="常规 6 3 2 3 2" xfId="10834"/>
    <cellStyle name="常规 6 3 2 3 2 2" xfId="10835"/>
    <cellStyle name="常规 6 3 2 3 3" xfId="10836"/>
    <cellStyle name="常规 6 3 2 4" xfId="10837"/>
    <cellStyle name="常规 6 3 2 4 2" xfId="10838"/>
    <cellStyle name="常规 6 3 2 4 2 2" xfId="10839"/>
    <cellStyle name="常规 6 3 2 4 3" xfId="10840"/>
    <cellStyle name="常规 6 3 2 5" xfId="10841"/>
    <cellStyle name="常规 6 3 2 5 2" xfId="10842"/>
    <cellStyle name="常规 6 3 2 6" xfId="10843"/>
    <cellStyle name="常规 6 3 3" xfId="10844"/>
    <cellStyle name="常规 6 3 3 2" xfId="10845"/>
    <cellStyle name="常规 6 3 3 2 2" xfId="10846"/>
    <cellStyle name="常规 6 3 3 3" xfId="10847"/>
    <cellStyle name="常规 6 4" xfId="10848"/>
    <cellStyle name="常规 6 4 2" xfId="10849"/>
    <cellStyle name="强调文字颜色 5 2 8 4" xfId="10850"/>
    <cellStyle name="常规 6 4 3" xfId="10851"/>
    <cellStyle name="强调文字颜色 5 2 8 5" xfId="10852"/>
    <cellStyle name="常规 6 4 3 2" xfId="10853"/>
    <cellStyle name="常规 6 5" xfId="10854"/>
    <cellStyle name="常规 6 5 2" xfId="10855"/>
    <cellStyle name="常规 6 5 2 2" xfId="10856"/>
    <cellStyle name="常规 6 5 3" xfId="10857"/>
    <cellStyle name="常规 6 6" xfId="10858"/>
    <cellStyle name="常规 6 6 2" xfId="10859"/>
    <cellStyle name="常规 6 6 2 2" xfId="10860"/>
    <cellStyle name="常规 6 6 3" xfId="10861"/>
    <cellStyle name="常规 6 7" xfId="10862"/>
    <cellStyle name="常规 6 7 2" xfId="10863"/>
    <cellStyle name="常规 6 8" xfId="10864"/>
    <cellStyle name="常规 6 8 2" xfId="10865"/>
    <cellStyle name="常规 6 9" xfId="10866"/>
    <cellStyle name="常规 7" xfId="10867"/>
    <cellStyle name="常规 7 2" xfId="10868"/>
    <cellStyle name="常规 7 2 2" xfId="10869"/>
    <cellStyle name="强调文字颜色 5 3 6 4" xfId="10870"/>
    <cellStyle name="常规 7 2 2 2" xfId="10871"/>
    <cellStyle name="常规 7 2 2 2 2" xfId="10872"/>
    <cellStyle name="常规 7 2 2 3" xfId="10873"/>
    <cellStyle name="常规 7 2 2 3 2" xfId="10874"/>
    <cellStyle name="常规 7 2 2 3 2 2" xfId="10875"/>
    <cellStyle name="常规 7 2 2 4" xfId="10876"/>
    <cellStyle name="常规 7 2 2 4 2" xfId="10877"/>
    <cellStyle name="常规 7 2 2 5" xfId="10878"/>
    <cellStyle name="常规 7 2 2 5 2" xfId="10879"/>
    <cellStyle name="常规 7 2 2 6" xfId="10880"/>
    <cellStyle name="常规 7 2 3" xfId="10881"/>
    <cellStyle name="常规 7 2 3 2" xfId="10882"/>
    <cellStyle name="常规 7 2 3 2 2" xfId="10883"/>
    <cellStyle name="常规 7 2 3 3" xfId="10884"/>
    <cellStyle name="输出 2 2 2 2 2" xfId="10885"/>
    <cellStyle name="常规 7 2 4" xfId="10886"/>
    <cellStyle name="常规 7 2 4 2" xfId="10887"/>
    <cellStyle name="常规 7 2 4 2 2" xfId="10888"/>
    <cellStyle name="常规 7 2 4 3" xfId="10889"/>
    <cellStyle name="输出 2 2 2 3 2" xfId="10890"/>
    <cellStyle name="常规 7 2 5" xfId="10891"/>
    <cellStyle name="常规 7 2 5 2" xfId="10892"/>
    <cellStyle name="常规 7 2 6" xfId="10893"/>
    <cellStyle name="常规 7 3" xfId="10894"/>
    <cellStyle name="常规 7 3 2" xfId="10895"/>
    <cellStyle name="强调文字颜色 5 3 7 4" xfId="10896"/>
    <cellStyle name="常规 7 3 2 2" xfId="10897"/>
    <cellStyle name="强调文字颜色 5 3 7 4 2" xfId="10898"/>
    <cellStyle name="常规 7 3 2 2 2" xfId="10899"/>
    <cellStyle name="常规 7 3 2 2 2 2" xfId="10900"/>
    <cellStyle name="常规 7 3 2 3 2" xfId="10901"/>
    <cellStyle name="常规 7 3 2 4" xfId="10902"/>
    <cellStyle name="常规 7 3 3" xfId="10903"/>
    <cellStyle name="强调文字颜色 5 3 7 5" xfId="10904"/>
    <cellStyle name="常规 7 3 3 2" xfId="10905"/>
    <cellStyle name="常规 7 3 3 2 2" xfId="10906"/>
    <cellStyle name="常规 7 3 4" xfId="10907"/>
    <cellStyle name="常规 7 3 4 2" xfId="10908"/>
    <cellStyle name="常规 7 3 4 2 2" xfId="10909"/>
    <cellStyle name="常规 7 3 5" xfId="10910"/>
    <cellStyle name="常规 7 3 5 2" xfId="10911"/>
    <cellStyle name="常规 7 3 6" xfId="10912"/>
    <cellStyle name="常规 7 4" xfId="10913"/>
    <cellStyle name="常规 7 4 10 2" xfId="10914"/>
    <cellStyle name="常规 7 4 2" xfId="10915"/>
    <cellStyle name="常规 7 4 2 4 2" xfId="10916"/>
    <cellStyle name="好 3 7" xfId="10917"/>
    <cellStyle name="常规 7 4 2 5" xfId="10918"/>
    <cellStyle name="常规 7 4 2 5 2" xfId="10919"/>
    <cellStyle name="好 4 7" xfId="10920"/>
    <cellStyle name="常规 7 4 2 6" xfId="10921"/>
    <cellStyle name="常规 7 4 3" xfId="10922"/>
    <cellStyle name="常规 7 4 3 2" xfId="10923"/>
    <cellStyle name="常规 7 4 3 2 2" xfId="10924"/>
    <cellStyle name="常规 7 4 3 2 2 2" xfId="10925"/>
    <cellStyle name="常规 7 4 3 3" xfId="10926"/>
    <cellStyle name="输出 2 2 4 2 2" xfId="10927"/>
    <cellStyle name="常规 7 4 3 3 2" xfId="10928"/>
    <cellStyle name="常规 7 4 3 4" xfId="10929"/>
    <cellStyle name="常规 7 4 3 4 2" xfId="10930"/>
    <cellStyle name="常规 7 4 3 5" xfId="10931"/>
    <cellStyle name="常规 7 4 4" xfId="10932"/>
    <cellStyle name="常规 7 4 4 2" xfId="10933"/>
    <cellStyle name="常规 7 4 4 2 2" xfId="10934"/>
    <cellStyle name="常规 7 4 4 3" xfId="10935"/>
    <cellStyle name="输出 2 2 4 3 2" xfId="10936"/>
    <cellStyle name="常规 7 4 4 3 2" xfId="10937"/>
    <cellStyle name="常规 7 4 4 4" xfId="10938"/>
    <cellStyle name="常规 7 4 5" xfId="10939"/>
    <cellStyle name="常规 7 4 5 2" xfId="10940"/>
    <cellStyle name="常规 7 4 5 2 2" xfId="10941"/>
    <cellStyle name="常规 7 4 5 3" xfId="10942"/>
    <cellStyle name="常规 7 4 5 3 2" xfId="10943"/>
    <cellStyle name="常规 7 4 5 4" xfId="10944"/>
    <cellStyle name="常规 7 4 5 4 2" xfId="10945"/>
    <cellStyle name="常规 7 4 5 5" xfId="10946"/>
    <cellStyle name="常规 7 4 6" xfId="10947"/>
    <cellStyle name="常规 7 4 6 2" xfId="10948"/>
    <cellStyle name="常规 7 4 7" xfId="10949"/>
    <cellStyle name="常规 7 4 7 2" xfId="10950"/>
    <cellStyle name="常规 7 4 8" xfId="10951"/>
    <cellStyle name="常规 7 4 8 2" xfId="10952"/>
    <cellStyle name="常规 7 4 9 2" xfId="10953"/>
    <cellStyle name="常规 7 5" xfId="10954"/>
    <cellStyle name="常规 7 5 2" xfId="10955"/>
    <cellStyle name="常规 7 5 3" xfId="10956"/>
    <cellStyle name="常规 7 6" xfId="10957"/>
    <cellStyle name="常规 7 6 2" xfId="10958"/>
    <cellStyle name="常规 7 6 3" xfId="10959"/>
    <cellStyle name="常规 7 7" xfId="10960"/>
    <cellStyle name="常规 7 7 2" xfId="10961"/>
    <cellStyle name="常规 7 7 3" xfId="10962"/>
    <cellStyle name="常规 7 8" xfId="10963"/>
    <cellStyle name="常规 7 9" xfId="10964"/>
    <cellStyle name="常规 8" xfId="10965"/>
    <cellStyle name="常规 8 10" xfId="10966"/>
    <cellStyle name="常规 8 2" xfId="10967"/>
    <cellStyle name="常规 8 2 2" xfId="10968"/>
    <cellStyle name="常规 8 2 2 2" xfId="10969"/>
    <cellStyle name="常规 8 2 2 2 2" xfId="10970"/>
    <cellStyle name="常规 8 2 2 2 2 2" xfId="10971"/>
    <cellStyle name="常规 8 2 2 2 2 2 2" xfId="10972"/>
    <cellStyle name="常规 8 2 2 2 2 2 2 2" xfId="10973"/>
    <cellStyle name="常规 8 2 2 2 2 2 3" xfId="10974"/>
    <cellStyle name="常规 8 2 2 2 3" xfId="10975"/>
    <cellStyle name="常规 8 2 2 2 3 2" xfId="10976"/>
    <cellStyle name="常规 8 2 2 2 4" xfId="10977"/>
    <cellStyle name="常规 8 2 2 3" xfId="10978"/>
    <cellStyle name="常规 8 2 2 3 2" xfId="10979"/>
    <cellStyle name="常规 8 2 2 3 2 2" xfId="10980"/>
    <cellStyle name="常规 8 2 2 3 2 2 2" xfId="10981"/>
    <cellStyle name="常规 8 2 2 3 3" xfId="10982"/>
    <cellStyle name="常规 8 2 2 3 3 2" xfId="10983"/>
    <cellStyle name="常规 8 2 2 3 3 2 2" xfId="10984"/>
    <cellStyle name="常规 8 2 2 3 4" xfId="10985"/>
    <cellStyle name="常规 8 2 2 3 5" xfId="10986"/>
    <cellStyle name="常规 8 2 2 4" xfId="10987"/>
    <cellStyle name="常规 8 2 2 4 2" xfId="10988"/>
    <cellStyle name="常规 8 2 2 4 2 2" xfId="10989"/>
    <cellStyle name="常规 8 2 2 4 3" xfId="10990"/>
    <cellStyle name="常规 8 2 2 5" xfId="10991"/>
    <cellStyle name="常规 8 2 2 5 2" xfId="10992"/>
    <cellStyle name="常规 8 2 2 5 2 2" xfId="10993"/>
    <cellStyle name="常规 8 2 2 5 3" xfId="10994"/>
    <cellStyle name="常规 8 2 2 6" xfId="10995"/>
    <cellStyle name="常规 8 2 2 6 2" xfId="10996"/>
    <cellStyle name="常规 8 2 2 6 2 2" xfId="10997"/>
    <cellStyle name="常规 8 2 2 6 3" xfId="10998"/>
    <cellStyle name="常规 8 2 3" xfId="10999"/>
    <cellStyle name="常规 8 2 3 2" xfId="11000"/>
    <cellStyle name="常规 8 2 3 2 2" xfId="11001"/>
    <cellStyle name="常规 8 2 3 2 2 2" xfId="11002"/>
    <cellStyle name="常规 8 2 3 2 2 2 2" xfId="11003"/>
    <cellStyle name="常规 8 2 3 2 2 3" xfId="11004"/>
    <cellStyle name="常规 8 2 3 2 3" xfId="11005"/>
    <cellStyle name="常规 8 2 3 2 3 2" xfId="11006"/>
    <cellStyle name="常规 8 2 3 2 3 2 2" xfId="11007"/>
    <cellStyle name="常规 8 2 3 2 3 3" xfId="11008"/>
    <cellStyle name="常规 8 2 3 2 4" xfId="11009"/>
    <cellStyle name="常规 8 2 3 2 5" xfId="11010"/>
    <cellStyle name="常规 8 2 3 3" xfId="11011"/>
    <cellStyle name="输出 2 3 2 2 2" xfId="11012"/>
    <cellStyle name="常规 8 2 3 3 2" xfId="11013"/>
    <cellStyle name="输出 2 3 2 2 2 2" xfId="11014"/>
    <cellStyle name="常规 8 2 3 3 2 2" xfId="11015"/>
    <cellStyle name="常规 8 2 3 3 3" xfId="11016"/>
    <cellStyle name="常规 8 2 4" xfId="11017"/>
    <cellStyle name="常规 8 2 4 2" xfId="11018"/>
    <cellStyle name="常规 8 2 4 2 2" xfId="11019"/>
    <cellStyle name="常规 8 2 4 2 2 2" xfId="11020"/>
    <cellStyle name="常规 8 2 4 2 3" xfId="11021"/>
    <cellStyle name="常规 8 2 4 3" xfId="11022"/>
    <cellStyle name="输出 2 3 2 3 2" xfId="11023"/>
    <cellStyle name="常规 8 2 4 3 2" xfId="11024"/>
    <cellStyle name="输出 2 3 2 3 2 2" xfId="11025"/>
    <cellStyle name="常规 8 2 4 3 2 2" xfId="11026"/>
    <cellStyle name="常规 8 2 4 3 3" xfId="11027"/>
    <cellStyle name="常规 8 2 4 4 2" xfId="11028"/>
    <cellStyle name="输出 2 3 2 3 3 2" xfId="11029"/>
    <cellStyle name="常规 8 2 4 5" xfId="11030"/>
    <cellStyle name="输出 2 3 2 3 4" xfId="11031"/>
    <cellStyle name="常规 8 2 5" xfId="11032"/>
    <cellStyle name="常规 8 2 5 2" xfId="11033"/>
    <cellStyle name="常规 8 2 5 2 2" xfId="11034"/>
    <cellStyle name="常规 8 2 6" xfId="11035"/>
    <cellStyle name="常规 8 2 6 2" xfId="11036"/>
    <cellStyle name="常规 8 2 6 2 2" xfId="11037"/>
    <cellStyle name="常规 8 2 7" xfId="11038"/>
    <cellStyle name="常规 8 2 7 2" xfId="11039"/>
    <cellStyle name="常规 8 2 7 2 2" xfId="11040"/>
    <cellStyle name="常规 8 2 7 3" xfId="11041"/>
    <cellStyle name="输出 2 3 2 6 2" xfId="11042"/>
    <cellStyle name="常规 8 3" xfId="11043"/>
    <cellStyle name="常规 8 3 2" xfId="11044"/>
    <cellStyle name="常规 8 3 2 2" xfId="11045"/>
    <cellStyle name="计算 3 4" xfId="11046"/>
    <cellStyle name="常规 8 3 2 2 2" xfId="11047"/>
    <cellStyle name="计算 3 4 2" xfId="11048"/>
    <cellStyle name="常规 8 3 2 2 2 2" xfId="11049"/>
    <cellStyle name="计算 3 4 2 2" xfId="11050"/>
    <cellStyle name="常规 8 3 2 2 2 2 2" xfId="11051"/>
    <cellStyle name="计算 3 4 2 2 2" xfId="11052"/>
    <cellStyle name="常规 8 3 2 2 2 3" xfId="11053"/>
    <cellStyle name="计算 3 4 2 3" xfId="11054"/>
    <cellStyle name="常规 8 3 2 2 3" xfId="11055"/>
    <cellStyle name="计算 3 4 3" xfId="11056"/>
    <cellStyle name="常规 8 3 2 2 3 2" xfId="11057"/>
    <cellStyle name="计算 3 4 3 2" xfId="11058"/>
    <cellStyle name="常规 8 3 2 2 3 2 2" xfId="11059"/>
    <cellStyle name="常规 8 3 2 2 3 3" xfId="11060"/>
    <cellStyle name="常规 8 3 2 2 4" xfId="11061"/>
    <cellStyle name="计算 3 4 4" xfId="11062"/>
    <cellStyle name="常规 8 3 2 2 4 2" xfId="11063"/>
    <cellStyle name="计算 3 4 4 2" xfId="11064"/>
    <cellStyle name="常规 8 3 2 3" xfId="11065"/>
    <cellStyle name="计算 3 5" xfId="11066"/>
    <cellStyle name="常规 8 3 2 4" xfId="11067"/>
    <cellStyle name="计算 3 6" xfId="11068"/>
    <cellStyle name="常规 8 3 3" xfId="11069"/>
    <cellStyle name="常规 8 3 3 2" xfId="11070"/>
    <cellStyle name="计算 4 4" xfId="11071"/>
    <cellStyle name="常规 8 3 3 2 2 2" xfId="11072"/>
    <cellStyle name="常规 8 3 3 2 3" xfId="11073"/>
    <cellStyle name="计算 4 4 3" xfId="11074"/>
    <cellStyle name="常规 8 3 3 3" xfId="11075"/>
    <cellStyle name="计算 4 5" xfId="11076"/>
    <cellStyle name="输出 2 3 3 2 2" xfId="11077"/>
    <cellStyle name="常规 8 3 3 3 2" xfId="11078"/>
    <cellStyle name="常规 8 3 3 3 3" xfId="11079"/>
    <cellStyle name="常规 8 3 3 4" xfId="11080"/>
    <cellStyle name="计算 4 6" xfId="11081"/>
    <cellStyle name="常规 8 3 3 4 2" xfId="11082"/>
    <cellStyle name="常规 8 3 3 5" xfId="11083"/>
    <cellStyle name="常规 8 3 4" xfId="11084"/>
    <cellStyle name="常规 8 3 4 2" xfId="11085"/>
    <cellStyle name="常规 8 3 4 2 2" xfId="11086"/>
    <cellStyle name="常规 8 3 4 3" xfId="11087"/>
    <cellStyle name="输出 2 3 3 3 2" xfId="11088"/>
    <cellStyle name="常规 8 3 5" xfId="11089"/>
    <cellStyle name="常规 8 3 5 2" xfId="11090"/>
    <cellStyle name="常规 8 3 5 2 2" xfId="11091"/>
    <cellStyle name="常规 8 3 6" xfId="11092"/>
    <cellStyle name="常规 8 3 6 2" xfId="11093"/>
    <cellStyle name="常规 8 3 7" xfId="11094"/>
    <cellStyle name="常规 8 4" xfId="11095"/>
    <cellStyle name="常规 8 4 2" xfId="11096"/>
    <cellStyle name="常规 8 4 3" xfId="11097"/>
    <cellStyle name="常规 8 4 3 2" xfId="11098"/>
    <cellStyle name="常规 8 4 3 2 2" xfId="11099"/>
    <cellStyle name="常规 8 4 3 2 2 2" xfId="11100"/>
    <cellStyle name="常规 8 4 3 2 3" xfId="11101"/>
    <cellStyle name="常规 8 4 4 2" xfId="11102"/>
    <cellStyle name="常规 8 4 5" xfId="11103"/>
    <cellStyle name="常规 8 5" xfId="11104"/>
    <cellStyle name="常规 8 5 2" xfId="11105"/>
    <cellStyle name="常规 8 5 2 2" xfId="11106"/>
    <cellStyle name="常规 8 5 2 3" xfId="11107"/>
    <cellStyle name="常规 8 5 3" xfId="11108"/>
    <cellStyle name="常规 8 5 3 2" xfId="11109"/>
    <cellStyle name="常规 8 5 3 2 2" xfId="11110"/>
    <cellStyle name="常规 8 6 2" xfId="11111"/>
    <cellStyle name="常规 8 6 2 2" xfId="11112"/>
    <cellStyle name="强调文字颜色 1 2 6" xfId="11113"/>
    <cellStyle name="常规 8 6 3" xfId="11114"/>
    <cellStyle name="常规 8 7" xfId="11115"/>
    <cellStyle name="常规 8 7 2" xfId="11116"/>
    <cellStyle name="常规 8 7 2 2" xfId="11117"/>
    <cellStyle name="强调文字颜色 2 2 6" xfId="11118"/>
    <cellStyle name="常规 8 7 3" xfId="11119"/>
    <cellStyle name="常规 8 8" xfId="11120"/>
    <cellStyle name="常规 8 8 2 2" xfId="11121"/>
    <cellStyle name="强调文字颜色 3 2 6" xfId="11122"/>
    <cellStyle name="常规 8 8 3" xfId="11123"/>
    <cellStyle name="常规 8 9" xfId="11124"/>
    <cellStyle name="常规 9" xfId="11125"/>
    <cellStyle name="常规 9 2" xfId="11126"/>
    <cellStyle name="常规 9 2 2" xfId="11127"/>
    <cellStyle name="常规 9 2 2 2" xfId="11128"/>
    <cellStyle name="检查单元格 2 5 3" xfId="11129"/>
    <cellStyle name="常规 9 2 2 2 2" xfId="11130"/>
    <cellStyle name="检查单元格 2 5 3 2" xfId="11131"/>
    <cellStyle name="常规 9 2 2 2 2 2" xfId="11132"/>
    <cellStyle name="常规 9 2 2 2 3" xfId="11133"/>
    <cellStyle name="常规 9 2 2 2 3 2" xfId="11134"/>
    <cellStyle name="常规 9 2 2 2 4" xfId="11135"/>
    <cellStyle name="常规 9 2 3" xfId="11136"/>
    <cellStyle name="常规 9 2 3 2" xfId="11137"/>
    <cellStyle name="检查单元格 2 6 3" xfId="11138"/>
    <cellStyle name="常规 9 2 3 2 2" xfId="11139"/>
    <cellStyle name="检查单元格 2 6 3 2" xfId="11140"/>
    <cellStyle name="常规 9 2 3 2 2 2" xfId="11141"/>
    <cellStyle name="常规 9 2 3 2 3" xfId="11142"/>
    <cellStyle name="常规 9 2 3 2 3 2" xfId="11143"/>
    <cellStyle name="常规 9 2 3 2 4" xfId="11144"/>
    <cellStyle name="常规 9 2 4" xfId="11145"/>
    <cellStyle name="常规 9 2 4 2" xfId="11146"/>
    <cellStyle name="检查单元格 2 7 3" xfId="11147"/>
    <cellStyle name="常规 9 2 4 2 2" xfId="11148"/>
    <cellStyle name="检查单元格 2 7 3 2" xfId="11149"/>
    <cellStyle name="常规 9 2 4 3" xfId="11150"/>
    <cellStyle name="检查单元格 2 7 4" xfId="11151"/>
    <cellStyle name="输出 2 4 2 3 2" xfId="11152"/>
    <cellStyle name="常规 9 2 4 3 2" xfId="11153"/>
    <cellStyle name="检查单元格 2 7 4 2" xfId="11154"/>
    <cellStyle name="常规 9 3 2" xfId="11155"/>
    <cellStyle name="常规 9 3 2 2" xfId="11156"/>
    <cellStyle name="检查单元格 3 5 3" xfId="11157"/>
    <cellStyle name="常规 9 3 2 2 2" xfId="11158"/>
    <cellStyle name="检查单元格 3 5 3 2" xfId="11159"/>
    <cellStyle name="常规 9 3 2 3" xfId="11160"/>
    <cellStyle name="检查单元格 3 5 4" xfId="11161"/>
    <cellStyle name="常规 9 3 2 3 2" xfId="11162"/>
    <cellStyle name="常规 9 3 2 4" xfId="11163"/>
    <cellStyle name="常规 9 3 3" xfId="11164"/>
    <cellStyle name="常规 9 4" xfId="11165"/>
    <cellStyle name="常规 9 4 2" xfId="11166"/>
    <cellStyle name="常规 9 4 2 2" xfId="11167"/>
    <cellStyle name="常规 9 4 3" xfId="11168"/>
    <cellStyle name="常规 9 4 3 2" xfId="11169"/>
    <cellStyle name="常规 9 4 4" xfId="11170"/>
    <cellStyle name="常规 9 5" xfId="11171"/>
    <cellStyle name="常规 9 5 2" xfId="11172"/>
    <cellStyle name="常规 9 5 2 2" xfId="11173"/>
    <cellStyle name="常规 9 5 3" xfId="11174"/>
    <cellStyle name="常规 9 5 3 2" xfId="11175"/>
    <cellStyle name="常规 9 7" xfId="11176"/>
    <cellStyle name="常规 9 8" xfId="11177"/>
    <cellStyle name="好 2" xfId="11178"/>
    <cellStyle name="好 2 10" xfId="11179"/>
    <cellStyle name="好 2 10 2" xfId="11180"/>
    <cellStyle name="好 2 11" xfId="11181"/>
    <cellStyle name="强调文字颜色 5 2 8 3 2" xfId="11182"/>
    <cellStyle name="好 2 11 2" xfId="11183"/>
    <cellStyle name="警告文本 2 2 2 2 4" xfId="11184"/>
    <cellStyle name="好 2 2" xfId="11185"/>
    <cellStyle name="好 2 2 2" xfId="11186"/>
    <cellStyle name="好 2 2 2 2" xfId="11187"/>
    <cellStyle name="好 2 2 2 2 2" xfId="11188"/>
    <cellStyle name="好 2 2 2 2 2 2" xfId="11189"/>
    <cellStyle name="好 2 2 2 2 3" xfId="11190"/>
    <cellStyle name="好 2 2 2 2 3 2" xfId="11191"/>
    <cellStyle name="好 2 2 2 2 4" xfId="11192"/>
    <cellStyle name="好 2 2 2 3" xfId="11193"/>
    <cellStyle name="好 2 2 2 3 2" xfId="11194"/>
    <cellStyle name="好 2 2 2 3 2 2" xfId="11195"/>
    <cellStyle name="好 2 2 2 3 3" xfId="11196"/>
    <cellStyle name="好 2 2 2 3 3 2" xfId="11197"/>
    <cellStyle name="好 2 2 2 3 4" xfId="11198"/>
    <cellStyle name="好 2 2 2 4" xfId="11199"/>
    <cellStyle name="好 2 2 2 4 2" xfId="11200"/>
    <cellStyle name="好 2 2 2 4 2 2" xfId="11201"/>
    <cellStyle name="好 2 2 2 4 3" xfId="11202"/>
    <cellStyle name="好 2 2 2 4 3 2" xfId="11203"/>
    <cellStyle name="好 2 2 2 4 4" xfId="11204"/>
    <cellStyle name="好 2 2 2 5" xfId="11205"/>
    <cellStyle name="好 2 2 2 5 2" xfId="11206"/>
    <cellStyle name="好 2 2 2 6" xfId="11207"/>
    <cellStyle name="好 2 2 2 6 2" xfId="11208"/>
    <cellStyle name="好 2 2 2 7" xfId="11209"/>
    <cellStyle name="好 2 2 3" xfId="11210"/>
    <cellStyle name="好 2 2 3 2" xfId="11211"/>
    <cellStyle name="好 2 2 3 3" xfId="11212"/>
    <cellStyle name="好 2 2 3 4" xfId="11213"/>
    <cellStyle name="好 2 2 4 3 2" xfId="11214"/>
    <cellStyle name="好 2 2 4 4" xfId="11215"/>
    <cellStyle name="好 2 2 5" xfId="11216"/>
    <cellStyle name="好 2 2 5 3 2" xfId="11217"/>
    <cellStyle name="好 2 2 5 4" xfId="11218"/>
    <cellStyle name="好 2 2 6" xfId="11219"/>
    <cellStyle name="好 2 2 6 2" xfId="11220"/>
    <cellStyle name="好 2 2 7" xfId="11221"/>
    <cellStyle name="好 2 2 7 2" xfId="11222"/>
    <cellStyle name="好 2 2 8" xfId="11223"/>
    <cellStyle name="好 2 3" xfId="11224"/>
    <cellStyle name="好 2 3 2" xfId="11225"/>
    <cellStyle name="好 2 3 2 2" xfId="11226"/>
    <cellStyle name="好 2 3 2 2 2 2" xfId="11227"/>
    <cellStyle name="好 2 3 2 2 3" xfId="11228"/>
    <cellStyle name="好 2 3 2 2 3 2" xfId="11229"/>
    <cellStyle name="好 2 3 2 2 4" xfId="11230"/>
    <cellStyle name="好 2 3 2 3" xfId="11231"/>
    <cellStyle name="好 2 3 2 3 2" xfId="11232"/>
    <cellStyle name="好 2 3 2 4" xfId="11233"/>
    <cellStyle name="强调文字颜色 6 2 10 2" xfId="11234"/>
    <cellStyle name="好 2 3 2 4 2" xfId="11235"/>
    <cellStyle name="好 2 3 2 5" xfId="11236"/>
    <cellStyle name="好 2 3 3" xfId="11237"/>
    <cellStyle name="好 2 3 3 2" xfId="11238"/>
    <cellStyle name="好 2 3 3 2 2" xfId="11239"/>
    <cellStyle name="好 2 3 3 3" xfId="11240"/>
    <cellStyle name="好 2 3 3 3 2" xfId="11241"/>
    <cellStyle name="好 2 3 3 4" xfId="11242"/>
    <cellStyle name="强调文字颜色 6 2 11 2" xfId="11243"/>
    <cellStyle name="好 2 3 4" xfId="11244"/>
    <cellStyle name="好 2 3 4 3 2" xfId="11245"/>
    <cellStyle name="好 2 3 4 4" xfId="11246"/>
    <cellStyle name="好 2 3 5" xfId="11247"/>
    <cellStyle name="好 2 3 5 2" xfId="11248"/>
    <cellStyle name="好 2 3 6" xfId="11249"/>
    <cellStyle name="好 2 3 6 2" xfId="11250"/>
    <cellStyle name="好 2 3 7" xfId="11251"/>
    <cellStyle name="好 2 4" xfId="11252"/>
    <cellStyle name="好 2 4 2" xfId="11253"/>
    <cellStyle name="好 2 4 2 2" xfId="11254"/>
    <cellStyle name="好 2 4 2 3" xfId="11255"/>
    <cellStyle name="好 2 4 2 3 2" xfId="11256"/>
    <cellStyle name="好 2 4 2 4" xfId="11257"/>
    <cellStyle name="好 2 4 3" xfId="11258"/>
    <cellStyle name="好 2 4 3 2" xfId="11259"/>
    <cellStyle name="好 2 4 4" xfId="11260"/>
    <cellStyle name="好 2 4 4 2" xfId="11261"/>
    <cellStyle name="好 2 4 5" xfId="11262"/>
    <cellStyle name="好 2 5" xfId="11263"/>
    <cellStyle name="警告文本 3 2 3 3 2" xfId="11264"/>
    <cellStyle name="好 2 5 2" xfId="11265"/>
    <cellStyle name="好 2 5 2 2" xfId="11266"/>
    <cellStyle name="警告文本 2 2 5" xfId="11267"/>
    <cellStyle name="好 2 5 2 3" xfId="11268"/>
    <cellStyle name="警告文本 2 2 6" xfId="11269"/>
    <cellStyle name="好 2 5 2 3 2" xfId="11270"/>
    <cellStyle name="警告文本 2 2 6 2" xfId="11271"/>
    <cellStyle name="好 2 5 2 4" xfId="11272"/>
    <cellStyle name="警告文本 2 2 7" xfId="11273"/>
    <cellStyle name="好 2 5 3" xfId="11274"/>
    <cellStyle name="好 2 5 3 2" xfId="11275"/>
    <cellStyle name="警告文本 2 3 5" xfId="11276"/>
    <cellStyle name="好 2 5 4" xfId="11277"/>
    <cellStyle name="好 2 5 4 2" xfId="11278"/>
    <cellStyle name="警告文本 2 4 5" xfId="11279"/>
    <cellStyle name="好 2 5 5" xfId="11280"/>
    <cellStyle name="好 2 6" xfId="11281"/>
    <cellStyle name="好 2 6 2" xfId="11282"/>
    <cellStyle name="好 2 6 2 2" xfId="11283"/>
    <cellStyle name="警告文本 3 2 5" xfId="11284"/>
    <cellStyle name="好 2 6 3" xfId="11285"/>
    <cellStyle name="好 2 6 3 2" xfId="11286"/>
    <cellStyle name="警告文本 3 3 5" xfId="11287"/>
    <cellStyle name="好 2 6 4" xfId="11288"/>
    <cellStyle name="好 2 7 2" xfId="11289"/>
    <cellStyle name="好 2 7 2 2" xfId="11290"/>
    <cellStyle name="警告文本 4 2 5" xfId="11291"/>
    <cellStyle name="好 2 7 3" xfId="11292"/>
    <cellStyle name="好 2 7 3 2" xfId="11293"/>
    <cellStyle name="警告文本 4 3 5" xfId="11294"/>
    <cellStyle name="好 2 7 4" xfId="11295"/>
    <cellStyle name="好 2 7 4 2" xfId="11296"/>
    <cellStyle name="好 2 7 5" xfId="11297"/>
    <cellStyle name="好 3" xfId="11298"/>
    <cellStyle name="好 3 10" xfId="11299"/>
    <cellStyle name="好 3 10 2" xfId="11300"/>
    <cellStyle name="好 3 11 2" xfId="11301"/>
    <cellStyle name="好 3 2" xfId="11302"/>
    <cellStyle name="好 3 2 2" xfId="11303"/>
    <cellStyle name="好 3 2 2 2" xfId="11304"/>
    <cellStyle name="好 3 2 2 2 2" xfId="11305"/>
    <cellStyle name="好 3 2 2 2 3" xfId="11306"/>
    <cellStyle name="好 3 2 2 2 3 2" xfId="11307"/>
    <cellStyle name="好 3 2 2 2 4" xfId="11308"/>
    <cellStyle name="好 3 2 2 3" xfId="11309"/>
    <cellStyle name="好 3 2 2 3 2" xfId="11310"/>
    <cellStyle name="好 3 2 2 4" xfId="11311"/>
    <cellStyle name="好 3 2 2 4 2" xfId="11312"/>
    <cellStyle name="好 3 2 2 5" xfId="11313"/>
    <cellStyle name="好 3 2 3" xfId="11314"/>
    <cellStyle name="好 3 2 3 2" xfId="11315"/>
    <cellStyle name="好 3 2 3 2 2" xfId="11316"/>
    <cellStyle name="好 3 2 3 3" xfId="11317"/>
    <cellStyle name="好 3 2 3 3 2" xfId="11318"/>
    <cellStyle name="好 3 2 3 4" xfId="11319"/>
    <cellStyle name="好 3 2 4" xfId="11320"/>
    <cellStyle name="好 3 2 4 2 2" xfId="11321"/>
    <cellStyle name="好 3 2 4 3" xfId="11322"/>
    <cellStyle name="好 3 2 4 3 2" xfId="11323"/>
    <cellStyle name="好 3 2 4 4" xfId="11324"/>
    <cellStyle name="好 3 2 5" xfId="11325"/>
    <cellStyle name="好 3 2 5 2" xfId="11326"/>
    <cellStyle name="好 3 2 6" xfId="11327"/>
    <cellStyle name="好 3 2 6 2" xfId="11328"/>
    <cellStyle name="好 3 2 7" xfId="11329"/>
    <cellStyle name="好 3 3" xfId="11330"/>
    <cellStyle name="好 3 3 2" xfId="11331"/>
    <cellStyle name="好 3 3 2 2" xfId="11332"/>
    <cellStyle name="好 3 3 2 2 2" xfId="11333"/>
    <cellStyle name="好 3 3 2 3" xfId="11334"/>
    <cellStyle name="好 3 3 2 3 2" xfId="11335"/>
    <cellStyle name="好 3 3 2 4" xfId="11336"/>
    <cellStyle name="好 3 3 3" xfId="11337"/>
    <cellStyle name="好 3 3 3 2" xfId="11338"/>
    <cellStyle name="好 3 3 3 2 2" xfId="11339"/>
    <cellStyle name="好 3 3 3 3" xfId="11340"/>
    <cellStyle name="好 3 3 3 3 2" xfId="11341"/>
    <cellStyle name="好 3 3 3 4" xfId="11342"/>
    <cellStyle name="好 3 3 4" xfId="11343"/>
    <cellStyle name="好 3 3 4 2" xfId="11344"/>
    <cellStyle name="好 3 3 5" xfId="11345"/>
    <cellStyle name="好 3 3 5 2" xfId="11346"/>
    <cellStyle name="好 3 3 6" xfId="11347"/>
    <cellStyle name="好 3 4" xfId="11348"/>
    <cellStyle name="好 3 4 2" xfId="11349"/>
    <cellStyle name="好 3 4 2 2" xfId="11350"/>
    <cellStyle name="好 3 4 2 2 2" xfId="11351"/>
    <cellStyle name="好 3 4 2 3" xfId="11352"/>
    <cellStyle name="好 3 4 2 3 2" xfId="11353"/>
    <cellStyle name="好 3 4 2 4" xfId="11354"/>
    <cellStyle name="好 3 4 3" xfId="11355"/>
    <cellStyle name="好 3 4 3 2" xfId="11356"/>
    <cellStyle name="好 3 4 4" xfId="11357"/>
    <cellStyle name="好 3 4 4 2" xfId="11358"/>
    <cellStyle name="好 3 4 5" xfId="11359"/>
    <cellStyle name="好 3 5" xfId="11360"/>
    <cellStyle name="好 3 5 2" xfId="11361"/>
    <cellStyle name="好 3 5 2 2" xfId="11362"/>
    <cellStyle name="好 3 5 3" xfId="11363"/>
    <cellStyle name="好 3 5 4" xfId="11364"/>
    <cellStyle name="好 3 6" xfId="11365"/>
    <cellStyle name="好 3 6 2" xfId="11366"/>
    <cellStyle name="好 3 6 2 2" xfId="11367"/>
    <cellStyle name="好 3 6 3" xfId="11368"/>
    <cellStyle name="好 3 6 4" xfId="11369"/>
    <cellStyle name="好 3 7 2" xfId="11370"/>
    <cellStyle name="好 3 7 2 2" xfId="11371"/>
    <cellStyle name="好 3 7 3" xfId="11372"/>
    <cellStyle name="好 4 3 2 2 2" xfId="11373"/>
    <cellStyle name="好 3 7 4" xfId="11374"/>
    <cellStyle name="好 3 7 5" xfId="11375"/>
    <cellStyle name="好 4 2 2 2" xfId="11376"/>
    <cellStyle name="好 4 2 2 2 2" xfId="11377"/>
    <cellStyle name="好 4 2 2 3" xfId="11378"/>
    <cellStyle name="好 4 2 2 4" xfId="11379"/>
    <cellStyle name="好 4 2 3" xfId="11380"/>
    <cellStyle name="好 4 2 4" xfId="11381"/>
    <cellStyle name="好 4 2 5" xfId="11382"/>
    <cellStyle name="好 4 3 2 2" xfId="11383"/>
    <cellStyle name="好 4 3 2 3" xfId="11384"/>
    <cellStyle name="好 4 3 2 4" xfId="11385"/>
    <cellStyle name="好 4 3 3" xfId="11386"/>
    <cellStyle name="好 4 3 3 2" xfId="11387"/>
    <cellStyle name="好 4 3 4" xfId="11388"/>
    <cellStyle name="好 4 3 4 2" xfId="11389"/>
    <cellStyle name="好 4 3 5" xfId="11390"/>
    <cellStyle name="好 4 4 2" xfId="11391"/>
    <cellStyle name="好 4 4 2 2" xfId="11392"/>
    <cellStyle name="好 4 4 3" xfId="11393"/>
    <cellStyle name="好 4 4 3 2" xfId="11394"/>
    <cellStyle name="好 4 4 4" xfId="11395"/>
    <cellStyle name="好 4 5" xfId="11396"/>
    <cellStyle name="好 4 5 2" xfId="11397"/>
    <cellStyle name="好 4 6" xfId="11398"/>
    <cellStyle name="好 4 6 2" xfId="11399"/>
    <cellStyle name="汇总 2" xfId="11400"/>
    <cellStyle name="汇总 2 10" xfId="11401"/>
    <cellStyle name="汇总 2 10 2" xfId="11402"/>
    <cellStyle name="汇总 2 11" xfId="11403"/>
    <cellStyle name="汇总 2 11 2" xfId="11404"/>
    <cellStyle name="汇总 2 2" xfId="11405"/>
    <cellStyle name="汇总 2 2 2" xfId="11406"/>
    <cellStyle name="汇总 2 2 2 2 2 2" xfId="11407"/>
    <cellStyle name="汇总 2 2 2 2 3" xfId="11408"/>
    <cellStyle name="汇总 2 2 2 2 3 2" xfId="11409"/>
    <cellStyle name="汇总 2 2 2 2 4" xfId="11410"/>
    <cellStyle name="汇总 2 2 2 3 2" xfId="11411"/>
    <cellStyle name="汇总 2 2 2 3 3" xfId="11412"/>
    <cellStyle name="汇总 2 2 2 3 3 2" xfId="11413"/>
    <cellStyle name="汇总 2 2 2 3 4" xfId="11414"/>
    <cellStyle name="汇总 2 2 2 4" xfId="11415"/>
    <cellStyle name="汇总 2 2 2 4 2" xfId="11416"/>
    <cellStyle name="汇总 2 2 2 4 2 2" xfId="11417"/>
    <cellStyle name="汇总 2 2 2 4 3" xfId="11418"/>
    <cellStyle name="汇总 2 2 2 4 3 2" xfId="11419"/>
    <cellStyle name="汇总 2 2 2 4 4" xfId="11420"/>
    <cellStyle name="汇总 2 2 2 5" xfId="11421"/>
    <cellStyle name="输入 2 4 2 3 2" xfId="11422"/>
    <cellStyle name="汇总 2 2 2 5 2" xfId="11423"/>
    <cellStyle name="汇总 2 2 2 6" xfId="11424"/>
    <cellStyle name="汇总 2 2 2 6 2" xfId="11425"/>
    <cellStyle name="汇总 2 2 2 7" xfId="11426"/>
    <cellStyle name="汇总 2 2 3" xfId="11427"/>
    <cellStyle name="汇总 2 2 3 2" xfId="11428"/>
    <cellStyle name="汇总 2 2 3 2 2" xfId="11429"/>
    <cellStyle name="汇总 2 2 3 3" xfId="11430"/>
    <cellStyle name="汇总 2 2 3 3 2" xfId="11431"/>
    <cellStyle name="汇总 2 2 3 4" xfId="11432"/>
    <cellStyle name="汇总 2 2 4" xfId="11433"/>
    <cellStyle name="汇总 2 2 4 2" xfId="11434"/>
    <cellStyle name="汇总 2 2 4 2 2" xfId="11435"/>
    <cellStyle name="汇总 2 2 4 3" xfId="11436"/>
    <cellStyle name="汇总 2 2 4 3 2" xfId="11437"/>
    <cellStyle name="汇总 2 2 4 4" xfId="11438"/>
    <cellStyle name="汇总 2 2 5" xfId="11439"/>
    <cellStyle name="汇总 2 2 5 2" xfId="11440"/>
    <cellStyle name="汇总 2 2 5 2 2" xfId="11441"/>
    <cellStyle name="汇总 2 2 5 3" xfId="11442"/>
    <cellStyle name="汇总 2 2 5 3 2" xfId="11443"/>
    <cellStyle name="汇总 2 2 5 4" xfId="11444"/>
    <cellStyle name="汇总 2 2 6" xfId="11445"/>
    <cellStyle name="汇总 2 2 6 2" xfId="11446"/>
    <cellStyle name="汇总 2 2 7" xfId="11447"/>
    <cellStyle name="汇总 2 2 7 2" xfId="11448"/>
    <cellStyle name="汇总 2 2 8" xfId="11449"/>
    <cellStyle name="汇总 2 3" xfId="11450"/>
    <cellStyle name="汇总 2 3 2" xfId="11451"/>
    <cellStyle name="汇总 2 3 2 2 2" xfId="11452"/>
    <cellStyle name="汇总 2 3 2 2 2 2" xfId="11453"/>
    <cellStyle name="汇总 2 3 2 2 3" xfId="11454"/>
    <cellStyle name="汇总 2 3 2 2 3 2" xfId="11455"/>
    <cellStyle name="汇总 2 3 2 2 4" xfId="11456"/>
    <cellStyle name="汇总 2 3 2 3" xfId="11457"/>
    <cellStyle name="汇总 2 3 2 3 2" xfId="11458"/>
    <cellStyle name="汇总 2 3 2 4" xfId="11459"/>
    <cellStyle name="汇总 2 3 2 4 2" xfId="11460"/>
    <cellStyle name="汇总 2 3 2 5" xfId="11461"/>
    <cellStyle name="汇总 2 3 3 2" xfId="11462"/>
    <cellStyle name="汇总 2 3 3 2 2" xfId="11463"/>
    <cellStyle name="汇总 2 3 3 3" xfId="11464"/>
    <cellStyle name="汇总 2 3 3 3 2" xfId="11465"/>
    <cellStyle name="汇总 2 3 4" xfId="11466"/>
    <cellStyle name="汇总 2 3 4 2" xfId="11467"/>
    <cellStyle name="汇总 2 3 4 2 2" xfId="11468"/>
    <cellStyle name="汇总 2 3 4 3" xfId="11469"/>
    <cellStyle name="汇总 2 3 4 3 2" xfId="11470"/>
    <cellStyle name="汇总 2 3 5" xfId="11471"/>
    <cellStyle name="汇总 2 3 5 2" xfId="11472"/>
    <cellStyle name="汇总 2 3 6" xfId="11473"/>
    <cellStyle name="汇总 2 3 6 2" xfId="11474"/>
    <cellStyle name="汇总 2 3 7" xfId="11475"/>
    <cellStyle name="汇总 2 4" xfId="11476"/>
    <cellStyle name="汇总 2 4 2" xfId="11477"/>
    <cellStyle name="汇总 2 4 2 2" xfId="11478"/>
    <cellStyle name="计算 4 3 2 3" xfId="11479"/>
    <cellStyle name="汇总 2 4 2 2 2" xfId="11480"/>
    <cellStyle name="汇总 2 4 2 3" xfId="11481"/>
    <cellStyle name="汇总 2 4 2 4" xfId="11482"/>
    <cellStyle name="汇总 2 4 3 2" xfId="11483"/>
    <cellStyle name="汇总 2 5" xfId="11484"/>
    <cellStyle name="适中 3 9 2" xfId="11485"/>
    <cellStyle name="汇总 2 5 2" xfId="11486"/>
    <cellStyle name="汇总 2 5 2 2" xfId="11487"/>
    <cellStyle name="汇总 2 5 2 2 2" xfId="11488"/>
    <cellStyle name="汇总 2 5 2 3" xfId="11489"/>
    <cellStyle name="汇总 2 5 2 3 2" xfId="11490"/>
    <cellStyle name="汇总 2 5 2 4" xfId="11491"/>
    <cellStyle name="汇总 2 5 3" xfId="11492"/>
    <cellStyle name="汇总 2 5 3 2" xfId="11493"/>
    <cellStyle name="汇总 2 5 4 2" xfId="11494"/>
    <cellStyle name="汇总 2 5 5" xfId="11495"/>
    <cellStyle name="汇总 2 6" xfId="11496"/>
    <cellStyle name="汇总 2 6 2" xfId="11497"/>
    <cellStyle name="汇总 2 6 3" xfId="11498"/>
    <cellStyle name="汇总 2 7" xfId="11499"/>
    <cellStyle name="汇总 2 7 2" xfId="11500"/>
    <cellStyle name="汇总 2 7 3" xfId="11501"/>
    <cellStyle name="汇总 2 7 4" xfId="11502"/>
    <cellStyle name="汇总 2 7 5" xfId="11503"/>
    <cellStyle name="汇总 2 8" xfId="11504"/>
    <cellStyle name="汇总 2 8 2" xfId="11505"/>
    <cellStyle name="汇总 2 9" xfId="11506"/>
    <cellStyle name="汇总 2 9 2" xfId="11507"/>
    <cellStyle name="汇总 3" xfId="11508"/>
    <cellStyle name="汇总 3 10" xfId="11509"/>
    <cellStyle name="汇总 3 10 2" xfId="11510"/>
    <cellStyle name="汇总 3 11" xfId="11511"/>
    <cellStyle name="汇总 3 11 2" xfId="11512"/>
    <cellStyle name="汇总 3 2" xfId="11513"/>
    <cellStyle name="汇总 3 2 2" xfId="11514"/>
    <cellStyle name="汇总 3 2 2 3" xfId="11515"/>
    <cellStyle name="汇总 3 2 2 4" xfId="11516"/>
    <cellStyle name="汇总 3 2 2 5" xfId="11517"/>
    <cellStyle name="输入 2 5 2 3 2" xfId="11518"/>
    <cellStyle name="汇总 3 2 3" xfId="11519"/>
    <cellStyle name="汇总 3 2 3 2" xfId="11520"/>
    <cellStyle name="汇总 3 2 3 2 2" xfId="11521"/>
    <cellStyle name="汇总 3 2 3 3" xfId="11522"/>
    <cellStyle name="汇总 3 2 3 3 2" xfId="11523"/>
    <cellStyle name="汇总 3 2 3 4" xfId="11524"/>
    <cellStyle name="汇总 3 2 4" xfId="11525"/>
    <cellStyle name="汇总 3 2 4 2" xfId="11526"/>
    <cellStyle name="汇总 3 2 4 2 2" xfId="11527"/>
    <cellStyle name="汇总 3 2 4 3" xfId="11528"/>
    <cellStyle name="汇总 3 2 4 3 2" xfId="11529"/>
    <cellStyle name="汇总 3 2 4 4" xfId="11530"/>
    <cellStyle name="汇总 3 2 5" xfId="11531"/>
    <cellStyle name="汇总 3 2 5 2" xfId="11532"/>
    <cellStyle name="汇总 3 2 6" xfId="11533"/>
    <cellStyle name="汇总 3 2 6 2" xfId="11534"/>
    <cellStyle name="汇总 3 2 7" xfId="11535"/>
    <cellStyle name="汇总 3 3" xfId="11536"/>
    <cellStyle name="汇总 3 3 2" xfId="11537"/>
    <cellStyle name="汇总 3 3 2 2" xfId="11538"/>
    <cellStyle name="汇总 3 3 2 2 2" xfId="11539"/>
    <cellStyle name="汇总 3 3 2 3" xfId="11540"/>
    <cellStyle name="汇总 3 3 2 3 2" xfId="11541"/>
    <cellStyle name="汇总 3 3 2 4" xfId="11542"/>
    <cellStyle name="汇总 3 3 3" xfId="11543"/>
    <cellStyle name="汇总 3 3 3 2" xfId="11544"/>
    <cellStyle name="汇总 3 3 3 2 2" xfId="11545"/>
    <cellStyle name="汇总 3 3 3 3" xfId="11546"/>
    <cellStyle name="汇总 3 3 3 3 2" xfId="11547"/>
    <cellStyle name="汇总 3 3 3 4" xfId="11548"/>
    <cellStyle name="汇总 3 3 4" xfId="11549"/>
    <cellStyle name="汇总 3 3 4 2" xfId="11550"/>
    <cellStyle name="汇总 3 3 5" xfId="11551"/>
    <cellStyle name="汇总 3 3 5 2" xfId="11552"/>
    <cellStyle name="汇总 3 3 6" xfId="11553"/>
    <cellStyle name="汇总 3 4" xfId="11554"/>
    <cellStyle name="汇总 3 4 2" xfId="11555"/>
    <cellStyle name="汇总 3 4 2 2" xfId="11556"/>
    <cellStyle name="汇总 3 4 2 2 2" xfId="11557"/>
    <cellStyle name="汇总 3 4 2 3" xfId="11558"/>
    <cellStyle name="汇总 3 4 2 3 2" xfId="11559"/>
    <cellStyle name="汇总 3 4 2 4" xfId="11560"/>
    <cellStyle name="汇总 3 4 3" xfId="11561"/>
    <cellStyle name="汇总 3 4 3 2" xfId="11562"/>
    <cellStyle name="汇总 3 4 4 2" xfId="11563"/>
    <cellStyle name="汇总 3 4 5" xfId="11564"/>
    <cellStyle name="汇总 3 5" xfId="11565"/>
    <cellStyle name="汇总 3 5 2" xfId="11566"/>
    <cellStyle name="汇总 3 5 2 2" xfId="11567"/>
    <cellStyle name="汇总 3 5 3" xfId="11568"/>
    <cellStyle name="汇总 3 5 3 2" xfId="11569"/>
    <cellStyle name="汇总 3 6" xfId="11570"/>
    <cellStyle name="汇总 3 6 2" xfId="11571"/>
    <cellStyle name="汇总 3 6 3" xfId="11572"/>
    <cellStyle name="汇总 3 6 4" xfId="11573"/>
    <cellStyle name="汇总 3 7" xfId="11574"/>
    <cellStyle name="汇总 3 7 2" xfId="11575"/>
    <cellStyle name="汇总 3 7 3" xfId="11576"/>
    <cellStyle name="汇总 3 7 4" xfId="11577"/>
    <cellStyle name="汇总 3 7 5" xfId="11578"/>
    <cellStyle name="汇总 3 8" xfId="11579"/>
    <cellStyle name="汇总 3 9" xfId="11580"/>
    <cellStyle name="汇总 4 2" xfId="11581"/>
    <cellStyle name="汇总 4 2 2" xfId="11582"/>
    <cellStyle name="汇总 4 2 2 2" xfId="11583"/>
    <cellStyle name="汇总 4 2 2 2 2" xfId="11584"/>
    <cellStyle name="汇总 4 2 2 3" xfId="11585"/>
    <cellStyle name="汇总 4 2 2 3 2" xfId="11586"/>
    <cellStyle name="汇总 4 2 2 4" xfId="11587"/>
    <cellStyle name="汇总 4 2 3" xfId="11588"/>
    <cellStyle name="汇总 4 2 3 2" xfId="11589"/>
    <cellStyle name="汇总 4 2 4" xfId="11590"/>
    <cellStyle name="汇总 4 2 4 2" xfId="11591"/>
    <cellStyle name="汇总 4 2 5" xfId="11592"/>
    <cellStyle name="适中 2 2 2 2 2" xfId="11593"/>
    <cellStyle name="汇总 4 3" xfId="11594"/>
    <cellStyle name="汇总 4 3 2" xfId="11595"/>
    <cellStyle name="汇总 4 3 2 2" xfId="11596"/>
    <cellStyle name="汇总 4 3 2 2 2" xfId="11597"/>
    <cellStyle name="汇总 4 3 2 3" xfId="11598"/>
    <cellStyle name="汇总 4 3 2 3 2" xfId="11599"/>
    <cellStyle name="汇总 4 3 2 4" xfId="11600"/>
    <cellStyle name="汇总 4 3 3" xfId="11601"/>
    <cellStyle name="汇总 4 3 3 2" xfId="11602"/>
    <cellStyle name="汇总 4 3 4" xfId="11603"/>
    <cellStyle name="汇总 4 3 4 2" xfId="11604"/>
    <cellStyle name="汇总 4 3 5" xfId="11605"/>
    <cellStyle name="适中 2 2 2 3 2" xfId="11606"/>
    <cellStyle name="汇总 4 4" xfId="11607"/>
    <cellStyle name="汇总 4 4 2" xfId="11608"/>
    <cellStyle name="汇总 4 4 2 2" xfId="11609"/>
    <cellStyle name="汇总 4 4 3" xfId="11610"/>
    <cellStyle name="汇总 4 4 3 2" xfId="11611"/>
    <cellStyle name="汇总 4 5" xfId="11612"/>
    <cellStyle name="汇总 4 5 2" xfId="11613"/>
    <cellStyle name="汇总 4 6" xfId="11614"/>
    <cellStyle name="汇总 4 6 2" xfId="11615"/>
    <cellStyle name="汇总 4 7" xfId="11616"/>
    <cellStyle name="计算 2" xfId="11617"/>
    <cellStyle name="计算 2 10" xfId="11618"/>
    <cellStyle name="计算 2 10 2" xfId="11619"/>
    <cellStyle name="计算 2 11" xfId="11620"/>
    <cellStyle name="计算 2 11 2" xfId="11621"/>
    <cellStyle name="计算 2 12" xfId="11622"/>
    <cellStyle name="计算 2 12 2" xfId="11623"/>
    <cellStyle name="计算 2 2" xfId="11624"/>
    <cellStyle name="计算 2 2 2" xfId="11625"/>
    <cellStyle name="计算 2 2 2 2" xfId="11626"/>
    <cellStyle name="计算 2 2 2 2 2 2" xfId="11627"/>
    <cellStyle name="计算 2 2 2 2 3" xfId="11628"/>
    <cellStyle name="计算 2 2 2 2 3 2" xfId="11629"/>
    <cellStyle name="计算 2 2 2 2 4" xfId="11630"/>
    <cellStyle name="计算 2 2 2 3" xfId="11631"/>
    <cellStyle name="计算 2 2 2 3 2" xfId="11632"/>
    <cellStyle name="计算 2 2 2 3 2 2" xfId="11633"/>
    <cellStyle name="计算 2 2 2 3 3" xfId="11634"/>
    <cellStyle name="计算 2 2 2 3 3 2" xfId="11635"/>
    <cellStyle name="计算 2 2 2 3 4" xfId="11636"/>
    <cellStyle name="计算 2 2 2 4" xfId="11637"/>
    <cellStyle name="计算 2 2 2 4 2" xfId="11638"/>
    <cellStyle name="计算 2 2 2 4 2 2" xfId="11639"/>
    <cellStyle name="计算 2 2 2 4 3" xfId="11640"/>
    <cellStyle name="计算 2 2 2 4 3 2" xfId="11641"/>
    <cellStyle name="计算 2 2 2 4 4" xfId="11642"/>
    <cellStyle name="计算 2 2 2 5" xfId="11643"/>
    <cellStyle name="计算 2 2 2 5 2" xfId="11644"/>
    <cellStyle name="计算 2 2 2 6" xfId="11645"/>
    <cellStyle name="输入 2 2 3 3 2" xfId="11646"/>
    <cellStyle name="计算 2 2 2 6 2" xfId="11647"/>
    <cellStyle name="计算 2 2 2 7" xfId="11648"/>
    <cellStyle name="计算 2 2 3 2" xfId="11649"/>
    <cellStyle name="计算 2 2 3 2 2" xfId="11650"/>
    <cellStyle name="计算 2 2 3 3" xfId="11651"/>
    <cellStyle name="计算 2 2 3 3 2" xfId="11652"/>
    <cellStyle name="计算 2 2 3 4" xfId="11653"/>
    <cellStyle name="计算 2 2 4" xfId="11654"/>
    <cellStyle name="计算 2 2 5" xfId="11655"/>
    <cellStyle name="计算 2 2 5 2 2" xfId="11656"/>
    <cellStyle name="计算 2 2 5 3" xfId="11657"/>
    <cellStyle name="计算 2 2 5 3 2" xfId="11658"/>
    <cellStyle name="计算 2 2 5 4" xfId="11659"/>
    <cellStyle name="计算 2 2 6" xfId="11660"/>
    <cellStyle name="计算 2 2 6 2" xfId="11661"/>
    <cellStyle name="计算 2 2 7" xfId="11662"/>
    <cellStyle name="计算 2 2 7 2" xfId="11663"/>
    <cellStyle name="计算 2 2 8" xfId="11664"/>
    <cellStyle name="计算 2 3 2" xfId="11665"/>
    <cellStyle name="计算 2 3 2 2" xfId="11666"/>
    <cellStyle name="计算 2 3 2 2 2" xfId="11667"/>
    <cellStyle name="计算 2 3 2 2 2 2" xfId="11668"/>
    <cellStyle name="计算 2 3 2 2 3" xfId="11669"/>
    <cellStyle name="计算 2 3 2 2 3 2" xfId="11670"/>
    <cellStyle name="计算 2 3 2 2 4" xfId="11671"/>
    <cellStyle name="计算 2 3 2 3" xfId="11672"/>
    <cellStyle name="计算 2 3 2 3 2" xfId="11673"/>
    <cellStyle name="计算 2 3 2 3 2 2" xfId="11674"/>
    <cellStyle name="计算 2 3 2 3 3" xfId="11675"/>
    <cellStyle name="计算 2 3 2 3 3 2" xfId="11676"/>
    <cellStyle name="计算 2 3 2 3 4" xfId="11677"/>
    <cellStyle name="计算 2 3 2 4" xfId="11678"/>
    <cellStyle name="计算 2 3 2 4 2" xfId="11679"/>
    <cellStyle name="计算 2 3 2 4 3" xfId="11680"/>
    <cellStyle name="计算 2 3 2 4 4" xfId="11681"/>
    <cellStyle name="计算 2 3 2 5" xfId="11682"/>
    <cellStyle name="计算 2 3 2 5 2" xfId="11683"/>
    <cellStyle name="计算 2 3 2 6" xfId="11684"/>
    <cellStyle name="输入 2 2 4 3 2" xfId="11685"/>
    <cellStyle name="计算 2 3 2 6 2" xfId="11686"/>
    <cellStyle name="计算 2 3 2 7" xfId="11687"/>
    <cellStyle name="计算 2 3 3" xfId="11688"/>
    <cellStyle name="计算 2 3 3 2" xfId="11689"/>
    <cellStyle name="计算 2 3 3 2 2" xfId="11690"/>
    <cellStyle name="计算 2 3 3 3" xfId="11691"/>
    <cellStyle name="计算 2 3 3 3 2" xfId="11692"/>
    <cellStyle name="计算 2 3 3 4" xfId="11693"/>
    <cellStyle name="计算 2 3 4" xfId="11694"/>
    <cellStyle name="计算 2 3 4 3 2" xfId="11695"/>
    <cellStyle name="计算 2 3 4 4" xfId="11696"/>
    <cellStyle name="计算 2 3 5" xfId="11697"/>
    <cellStyle name="计算 2 3 5 3 2" xfId="11698"/>
    <cellStyle name="计算 2 3 5 4" xfId="11699"/>
    <cellStyle name="计算 2 3 6" xfId="11700"/>
    <cellStyle name="计算 2 3 6 2" xfId="11701"/>
    <cellStyle name="计算 2 3 7 2" xfId="11702"/>
    <cellStyle name="计算 2 3 8" xfId="11703"/>
    <cellStyle name="计算 2 4" xfId="11704"/>
    <cellStyle name="计算 2 4 2" xfId="11705"/>
    <cellStyle name="计算 2 4 2 2" xfId="11706"/>
    <cellStyle name="计算 2 4 2 2 2" xfId="11707"/>
    <cellStyle name="计算 2 4 2 3" xfId="11708"/>
    <cellStyle name="计算 2 4 2 3 2" xfId="11709"/>
    <cellStyle name="计算 2 4 3" xfId="11710"/>
    <cellStyle name="计算 2 4 3 2" xfId="11711"/>
    <cellStyle name="计算 2 4 3 2 2" xfId="11712"/>
    <cellStyle name="计算 2 4 3 3" xfId="11713"/>
    <cellStyle name="计算 2 4 3 3 2" xfId="11714"/>
    <cellStyle name="计算 2 4 4" xfId="11715"/>
    <cellStyle name="计算 2 4 4 2" xfId="11716"/>
    <cellStyle name="计算 2 4 4 3" xfId="11717"/>
    <cellStyle name="计算 2 4 4 3 2" xfId="11718"/>
    <cellStyle name="计算 2 4 4 4" xfId="11719"/>
    <cellStyle name="计算 2 4 5" xfId="11720"/>
    <cellStyle name="适中 4 2 2" xfId="11721"/>
    <cellStyle name="计算 2 4 5 2" xfId="11722"/>
    <cellStyle name="适中 4 2 2 2" xfId="11723"/>
    <cellStyle name="计算 2 4 6" xfId="11724"/>
    <cellStyle name="适中 4 2 3" xfId="11725"/>
    <cellStyle name="计算 2 4 6 2" xfId="11726"/>
    <cellStyle name="计算 2 5 2" xfId="11727"/>
    <cellStyle name="计算 2 5 3" xfId="11728"/>
    <cellStyle name="计算 2 5 4" xfId="11729"/>
    <cellStyle name="计算 2 5 5" xfId="11730"/>
    <cellStyle name="适中 4 3 2" xfId="11731"/>
    <cellStyle name="计算 2 6" xfId="11732"/>
    <cellStyle name="计算 2 6 2" xfId="11733"/>
    <cellStyle name="计算 2 6 4" xfId="11734"/>
    <cellStyle name="计算 2 7" xfId="11735"/>
    <cellStyle name="警告文本 3 2 2 2 3 2" xfId="11736"/>
    <cellStyle name="计算 2 7 2" xfId="11737"/>
    <cellStyle name="计算 2 7 4" xfId="11738"/>
    <cellStyle name="计算 2 8" xfId="11739"/>
    <cellStyle name="计算 2 8 2" xfId="11740"/>
    <cellStyle name="计算 2 8 3" xfId="11741"/>
    <cellStyle name="计算 2 8 4" xfId="11742"/>
    <cellStyle name="计算 2 8 5" xfId="11743"/>
    <cellStyle name="计算 2 9" xfId="11744"/>
    <cellStyle name="计算 2 9 2" xfId="11745"/>
    <cellStyle name="计算 3" xfId="11746"/>
    <cellStyle name="计算 3 2" xfId="11747"/>
    <cellStyle name="计算 3 2 2 2" xfId="11748"/>
    <cellStyle name="计算 3 2 2 2 2" xfId="11749"/>
    <cellStyle name="计算 3 2 2 2 2 2" xfId="11750"/>
    <cellStyle name="计算 3 2 2 2 3" xfId="11751"/>
    <cellStyle name="计算 3 2 2 2 3 2" xfId="11752"/>
    <cellStyle name="计算 3 2 2 3" xfId="11753"/>
    <cellStyle name="计算 3 2 2 3 2" xfId="11754"/>
    <cellStyle name="计算 3 2 2 4" xfId="11755"/>
    <cellStyle name="计算 3 2 2 4 2" xfId="11756"/>
    <cellStyle name="计算 3 2 2 5" xfId="11757"/>
    <cellStyle name="计算 3 2 3 2" xfId="11758"/>
    <cellStyle name="计算 3 2 3 2 2" xfId="11759"/>
    <cellStyle name="计算 3 2 3 3" xfId="11760"/>
    <cellStyle name="计算 3 2 3 3 2" xfId="11761"/>
    <cellStyle name="计算 3 2 3 4" xfId="11762"/>
    <cellStyle name="计算 3 2 4 3 2" xfId="11763"/>
    <cellStyle name="计算 3 2 4 4" xfId="11764"/>
    <cellStyle name="计算 3 3" xfId="11765"/>
    <cellStyle name="计算 3 3 2" xfId="11766"/>
    <cellStyle name="计算 3 3 2 2" xfId="11767"/>
    <cellStyle name="计算 3 3 2 2 2" xfId="11768"/>
    <cellStyle name="计算 3 3 2 3" xfId="11769"/>
    <cellStyle name="计算 3 3 2 3 2" xfId="11770"/>
    <cellStyle name="计算 3 3 2 4" xfId="11771"/>
    <cellStyle name="计算 3 3 3" xfId="11772"/>
    <cellStyle name="计算 3 3 3 2" xfId="11773"/>
    <cellStyle name="计算 3 3 3 2 2" xfId="11774"/>
    <cellStyle name="计算 3 3 3 3" xfId="11775"/>
    <cellStyle name="计算 3 3 3 3 2" xfId="11776"/>
    <cellStyle name="计算 3 3 3 4" xfId="11777"/>
    <cellStyle name="计算 3 3 4" xfId="11778"/>
    <cellStyle name="计算 3 3 4 2" xfId="11779"/>
    <cellStyle name="计算 3 4 2 3 2" xfId="11780"/>
    <cellStyle name="计算 3 6 2" xfId="11781"/>
    <cellStyle name="计算 3 6 4" xfId="11782"/>
    <cellStyle name="计算 3 7" xfId="11783"/>
    <cellStyle name="计算 3 7 2" xfId="11784"/>
    <cellStyle name="计算 3 7 3 2" xfId="11785"/>
    <cellStyle name="计算 3 7 4" xfId="11786"/>
    <cellStyle name="计算 3 7 4 2" xfId="11787"/>
    <cellStyle name="计算 3 7 5" xfId="11788"/>
    <cellStyle name="计算 3 8" xfId="11789"/>
    <cellStyle name="计算 3 8 2" xfId="11790"/>
    <cellStyle name="计算 3 9 2" xfId="11791"/>
    <cellStyle name="计算 4" xfId="11792"/>
    <cellStyle name="计算 4 2" xfId="11793"/>
    <cellStyle name="计算 4 3" xfId="11794"/>
    <cellStyle name="计算 4 3 2" xfId="11795"/>
    <cellStyle name="计算 4 3 2 2" xfId="11796"/>
    <cellStyle name="计算 4 3 3" xfId="11797"/>
    <cellStyle name="检查单元格 2 10" xfId="11798"/>
    <cellStyle name="检查单元格 2 11" xfId="11799"/>
    <cellStyle name="检查单元格 2 2" xfId="11800"/>
    <cellStyle name="检查单元格 2 2 2" xfId="11801"/>
    <cellStyle name="检查单元格 2 2 2 2" xfId="11802"/>
    <cellStyle name="检查单元格 2 2 2 2 2" xfId="11803"/>
    <cellStyle name="检查单元格 2 2 2 2 2 2" xfId="11804"/>
    <cellStyle name="检查单元格 2 2 2 2 3 2" xfId="11805"/>
    <cellStyle name="检查单元格 2 2 2 2 4" xfId="11806"/>
    <cellStyle name="检查单元格 2 2 2 3" xfId="11807"/>
    <cellStyle name="检查单元格 2 2 2 4 3 2" xfId="11808"/>
    <cellStyle name="检查单元格 2 2 2 4 4" xfId="11809"/>
    <cellStyle name="检查单元格 2 2 2 5" xfId="11810"/>
    <cellStyle name="检查单元格 2 2 2 6" xfId="11811"/>
    <cellStyle name="警告文本 3 9 2" xfId="11812"/>
    <cellStyle name="检查单元格 2 2 2 6 2" xfId="11813"/>
    <cellStyle name="强调文字颜色 5 2 3 2 2 4" xfId="11814"/>
    <cellStyle name="检查单元格 2 2 2 7" xfId="11815"/>
    <cellStyle name="检查单元格 2 2 3" xfId="11816"/>
    <cellStyle name="检查单元格 2 2 3 2" xfId="11817"/>
    <cellStyle name="检查单元格 2 2 3 2 2" xfId="11818"/>
    <cellStyle name="检查单元格 2 2 3 3" xfId="11819"/>
    <cellStyle name="检查单元格 2 2 3 4" xfId="11820"/>
    <cellStyle name="检查单元格 2 2 4" xfId="11821"/>
    <cellStyle name="检查单元格 2 2 4 2" xfId="11822"/>
    <cellStyle name="检查单元格 2 2 4 2 2" xfId="11823"/>
    <cellStyle name="检查单元格 2 2 4 3" xfId="11824"/>
    <cellStyle name="检查单元格 2 2 4 3 2" xfId="11825"/>
    <cellStyle name="检查单元格 2 2 4 4" xfId="11826"/>
    <cellStyle name="检查单元格 2 2 5" xfId="11827"/>
    <cellStyle name="检查单元格 2 2 5 2" xfId="11828"/>
    <cellStyle name="检查单元格 2 2 5 2 2" xfId="11829"/>
    <cellStyle name="检查单元格 2 2 5 3 2" xfId="11830"/>
    <cellStyle name="检查单元格 2 2 5 4" xfId="11831"/>
    <cellStyle name="检查单元格 2 2 6" xfId="11832"/>
    <cellStyle name="检查单元格 2 2 6 2" xfId="11833"/>
    <cellStyle name="检查单元格 2 2 7" xfId="11834"/>
    <cellStyle name="检查单元格 2 2 7 2" xfId="11835"/>
    <cellStyle name="检查单元格 2 2 8" xfId="11836"/>
    <cellStyle name="检查单元格 2 3 2 2" xfId="11837"/>
    <cellStyle name="检查单元格 2 3 2 2 2" xfId="11838"/>
    <cellStyle name="检查单元格 2 3 2 2 2 2" xfId="11839"/>
    <cellStyle name="检查单元格 2 3 2 2 3" xfId="11840"/>
    <cellStyle name="检查单元格 2 3 2 2 3 2" xfId="11841"/>
    <cellStyle name="检查单元格 2 3 2 2 4" xfId="11842"/>
    <cellStyle name="检查单元格 2 3 2 3" xfId="11843"/>
    <cellStyle name="检查单元格 2 3 2 4 2" xfId="11844"/>
    <cellStyle name="检查单元格 2 3 2 5" xfId="11845"/>
    <cellStyle name="检查单元格 2 3 3" xfId="11846"/>
    <cellStyle name="检查单元格 2 3 3 2" xfId="11847"/>
    <cellStyle name="检查单元格 2 3 3 2 2" xfId="11848"/>
    <cellStyle name="检查单元格 2 3 3 3" xfId="11849"/>
    <cellStyle name="检查单元格 2 3 4 2" xfId="11850"/>
    <cellStyle name="检查单元格 2 3 4 2 2" xfId="11851"/>
    <cellStyle name="检查单元格 2 3 4 3" xfId="11852"/>
    <cellStyle name="检查单元格 2 3 4 3 2" xfId="11853"/>
    <cellStyle name="检查单元格 2 3 4 4" xfId="11854"/>
    <cellStyle name="检查单元格 2 3 5" xfId="11855"/>
    <cellStyle name="检查单元格 2 3 5 2" xfId="11856"/>
    <cellStyle name="检查单元格 2 3 6" xfId="11857"/>
    <cellStyle name="检查单元格 2 3 7" xfId="11858"/>
    <cellStyle name="检查单元格 2 4 2 2" xfId="11859"/>
    <cellStyle name="检查单元格 2 4 2 2 2" xfId="11860"/>
    <cellStyle name="检查单元格 2 4 2 3" xfId="11861"/>
    <cellStyle name="检查单元格 2 4 2 3 2" xfId="11862"/>
    <cellStyle name="检查单元格 2 4 2 4" xfId="11863"/>
    <cellStyle name="检查单元格 2 4 3" xfId="11864"/>
    <cellStyle name="检查单元格 2 4 3 2" xfId="11865"/>
    <cellStyle name="检查单元格 2 4 4 2" xfId="11866"/>
    <cellStyle name="检查单元格 2 4 5" xfId="11867"/>
    <cellStyle name="检查单元格 2 5 2" xfId="11868"/>
    <cellStyle name="检查单元格 2 5 2 2" xfId="11869"/>
    <cellStyle name="检查单元格 2 5 2 2 2" xfId="11870"/>
    <cellStyle name="检查单元格 2 5 2 3" xfId="11871"/>
    <cellStyle name="检查单元格 2 5 2 3 2" xfId="11872"/>
    <cellStyle name="检查单元格 2 5 2 4" xfId="11873"/>
    <cellStyle name="检查单元格 2 5 4" xfId="11874"/>
    <cellStyle name="检查单元格 2 5 4 2" xfId="11875"/>
    <cellStyle name="检查单元格 2 5 5" xfId="11876"/>
    <cellStyle name="检查单元格 2 6" xfId="11877"/>
    <cellStyle name="检查单元格 2 6 2" xfId="11878"/>
    <cellStyle name="检查单元格 2 6 2 2" xfId="11879"/>
    <cellStyle name="检查单元格 2 6 4" xfId="11880"/>
    <cellStyle name="输出 2 4 2 2 2" xfId="11881"/>
    <cellStyle name="检查单元格 2 7" xfId="11882"/>
    <cellStyle name="检查单元格 2 7 2" xfId="11883"/>
    <cellStyle name="检查单元格 2 7 2 2" xfId="11884"/>
    <cellStyle name="检查单元格 2 8" xfId="11885"/>
    <cellStyle name="检查单元格 2 8 2" xfId="11886"/>
    <cellStyle name="检查单元格 2 9" xfId="11887"/>
    <cellStyle name="检查单元格 2 9 2" xfId="11888"/>
    <cellStyle name="检查单元格 3" xfId="11889"/>
    <cellStyle name="强调文字颜色 5 3 2 3 2" xfId="11890"/>
    <cellStyle name="检查单元格 3 10" xfId="11891"/>
    <cellStyle name="检查单元格 3 10 2" xfId="11892"/>
    <cellStyle name="检查单元格 3 11" xfId="11893"/>
    <cellStyle name="检查单元格 3 11 2" xfId="11894"/>
    <cellStyle name="检查单元格 3 2" xfId="11895"/>
    <cellStyle name="强调文字颜色 5 3 2 3 2 2" xfId="11896"/>
    <cellStyle name="检查单元格 3 2 2" xfId="11897"/>
    <cellStyle name="检查单元格 3 2 2 2" xfId="11898"/>
    <cellStyle name="检查单元格 3 2 2 2 2" xfId="11899"/>
    <cellStyle name="检查单元格 3 2 2 2 2 2" xfId="11900"/>
    <cellStyle name="检查单元格 3 2 2 2 3" xfId="11901"/>
    <cellStyle name="检查单元格 3 2 2 2 3 2" xfId="11902"/>
    <cellStyle name="检查单元格 3 2 2 2 4" xfId="11903"/>
    <cellStyle name="检查单元格 3 2 2 3" xfId="11904"/>
    <cellStyle name="检查单元格 3 2 2 5" xfId="11905"/>
    <cellStyle name="检查单元格 3 2 3 2" xfId="11906"/>
    <cellStyle name="检查单元格 3 2 3 2 2" xfId="11907"/>
    <cellStyle name="检查单元格 3 2 3 3" xfId="11908"/>
    <cellStyle name="检查单元格 3 2 4" xfId="11909"/>
    <cellStyle name="检查单元格 3 2 4 2" xfId="11910"/>
    <cellStyle name="检查单元格 3 2 4 2 2" xfId="11911"/>
    <cellStyle name="检查单元格 3 2 4 3" xfId="11912"/>
    <cellStyle name="检查单元格 3 2 4 3 2" xfId="11913"/>
    <cellStyle name="检查单元格 3 2 4 4" xfId="11914"/>
    <cellStyle name="检查单元格 3 2 5" xfId="11915"/>
    <cellStyle name="检查单元格 3 2 5 2" xfId="11916"/>
    <cellStyle name="检查单元格 3 2 6" xfId="11917"/>
    <cellStyle name="检查单元格 3 2 6 2" xfId="11918"/>
    <cellStyle name="解释性文本 2 9" xfId="11919"/>
    <cellStyle name="检查单元格 3 2 7" xfId="11920"/>
    <cellStyle name="检查单元格 3 3 2" xfId="11921"/>
    <cellStyle name="检查单元格 3 3 2 2" xfId="11922"/>
    <cellStyle name="检查单元格 3 3 2 2 2" xfId="11923"/>
    <cellStyle name="检查单元格 3 3 2 3" xfId="11924"/>
    <cellStyle name="检查单元格 3 3 2 4" xfId="11925"/>
    <cellStyle name="检查单元格 3 3 3" xfId="11926"/>
    <cellStyle name="检查单元格 3 3 3 2" xfId="11927"/>
    <cellStyle name="检查单元格 3 3 3 2 2" xfId="11928"/>
    <cellStyle name="检查单元格 3 3 3 3" xfId="11929"/>
    <cellStyle name="检查单元格 3 3 3 4" xfId="11930"/>
    <cellStyle name="检查单元格 3 3 4 2" xfId="11931"/>
    <cellStyle name="检查单元格 3 3 5" xfId="11932"/>
    <cellStyle name="检查单元格 3 3 5 2" xfId="11933"/>
    <cellStyle name="检查单元格 3 3 6" xfId="11934"/>
    <cellStyle name="检查单元格 3 4" xfId="11935"/>
    <cellStyle name="检查单元格 3 4 2" xfId="11936"/>
    <cellStyle name="检查单元格 3 4 2 2" xfId="11937"/>
    <cellStyle name="检查单元格 3 4 2 2 2" xfId="11938"/>
    <cellStyle name="检查单元格 3 4 2 3" xfId="11939"/>
    <cellStyle name="检查单元格 3 4 2 3 2" xfId="11940"/>
    <cellStyle name="检查单元格 3 4 2 4" xfId="11941"/>
    <cellStyle name="检查单元格 3 4 3" xfId="11942"/>
    <cellStyle name="检查单元格 3 4 3 2" xfId="11943"/>
    <cellStyle name="检查单元格 3 4 4 2" xfId="11944"/>
    <cellStyle name="检查单元格 3 4 5" xfId="11945"/>
    <cellStyle name="检查单元格 3 5" xfId="11946"/>
    <cellStyle name="检查单元格 3 5 2" xfId="11947"/>
    <cellStyle name="检查单元格 3 5 2 2" xfId="11948"/>
    <cellStyle name="检查单元格 3 6 2" xfId="11949"/>
    <cellStyle name="检查单元格 3 6 2 2" xfId="11950"/>
    <cellStyle name="检查单元格 3 6 3" xfId="11951"/>
    <cellStyle name="检查单元格 3 6 3 2" xfId="11952"/>
    <cellStyle name="检查单元格 3 6 4" xfId="11953"/>
    <cellStyle name="输出 2 4 3 2 2" xfId="11954"/>
    <cellStyle name="检查单元格 3 7" xfId="11955"/>
    <cellStyle name="检查单元格 3 7 2" xfId="11956"/>
    <cellStyle name="检查单元格 3 7 2 2" xfId="11957"/>
    <cellStyle name="检查单元格 3 7 3" xfId="11958"/>
    <cellStyle name="检查单元格 3 7 3 2" xfId="11959"/>
    <cellStyle name="检查单元格 3 7 4" xfId="11960"/>
    <cellStyle name="输出 2 4 3 3 2" xfId="11961"/>
    <cellStyle name="检查单元格 3 7 4 2" xfId="11962"/>
    <cellStyle name="检查单元格 3 7 5" xfId="11963"/>
    <cellStyle name="检查单元格 3 8" xfId="11964"/>
    <cellStyle name="检查单元格 3 8 2" xfId="11965"/>
    <cellStyle name="检查单元格 3 9" xfId="11966"/>
    <cellStyle name="检查单元格 3 9 2" xfId="11967"/>
    <cellStyle name="检查单元格 4" xfId="11968"/>
    <cellStyle name="强调文字颜色 3 3 8 2" xfId="11969"/>
    <cellStyle name="强调文字颜色 5 3 2 3 3" xfId="11970"/>
    <cellStyle name="检查单元格 4 2" xfId="11971"/>
    <cellStyle name="强调文字颜色 5 3 2 3 3 2" xfId="11972"/>
    <cellStyle name="检查单元格 4 2 2" xfId="11973"/>
    <cellStyle name="检查单元格 4 2 2 2 2" xfId="11974"/>
    <cellStyle name="检查单元格 4 2 2 3" xfId="11975"/>
    <cellStyle name="检查单元格 4 2 2 4" xfId="11976"/>
    <cellStyle name="检查单元格 4 2 3" xfId="11977"/>
    <cellStyle name="检查单元格 4 2 4" xfId="11978"/>
    <cellStyle name="检查单元格 4 2 4 2" xfId="11979"/>
    <cellStyle name="检查单元格 4 2 5" xfId="11980"/>
    <cellStyle name="检查单元格 4 3 2" xfId="11981"/>
    <cellStyle name="检查单元格 4 3 2 2 2" xfId="11982"/>
    <cellStyle name="检查单元格 4 3 2 3" xfId="11983"/>
    <cellStyle name="检查单元格 4 3 2 4" xfId="11984"/>
    <cellStyle name="检查单元格 4 3 3" xfId="11985"/>
    <cellStyle name="检查单元格 4 3 3 2" xfId="11986"/>
    <cellStyle name="检查单元格 4 3 4" xfId="11987"/>
    <cellStyle name="检查单元格 4 3 4 2" xfId="11988"/>
    <cellStyle name="检查单元格 4 3 5" xfId="11989"/>
    <cellStyle name="检查单元格 4 4" xfId="11990"/>
    <cellStyle name="检查单元格 4 4 2" xfId="11991"/>
    <cellStyle name="检查单元格 4 4 2 2" xfId="11992"/>
    <cellStyle name="检查单元格 4 4 3" xfId="11993"/>
    <cellStyle name="检查单元格 4 4 3 2" xfId="11994"/>
    <cellStyle name="检查单元格 4 4 4" xfId="11995"/>
    <cellStyle name="检查单元格 4 5" xfId="11996"/>
    <cellStyle name="检查单元格 4 7" xfId="11997"/>
    <cellStyle name="解释性文本 2 10" xfId="11998"/>
    <cellStyle name="解释性文本 2 10 2" xfId="11999"/>
    <cellStyle name="解释性文本 2 11" xfId="12000"/>
    <cellStyle name="解释性文本 2 11 2" xfId="12001"/>
    <cellStyle name="解释性文本 2 2 2 2" xfId="12002"/>
    <cellStyle name="解释性文本 2 2 2 2 2" xfId="12003"/>
    <cellStyle name="解释性文本 2 2 2 2 2 2" xfId="12004"/>
    <cellStyle name="解释性文本 2 2 2 2 3" xfId="12005"/>
    <cellStyle name="解释性文本 2 2 2 2 3 2" xfId="12006"/>
    <cellStyle name="解释性文本 2 2 2 2 4" xfId="12007"/>
    <cellStyle name="解释性文本 2 2 2 3" xfId="12008"/>
    <cellStyle name="解释性文本 2 2 2 3 2" xfId="12009"/>
    <cellStyle name="解释性文本 2 2 2 3 2 2" xfId="12010"/>
    <cellStyle name="解释性文本 2 2 2 3 3" xfId="12011"/>
    <cellStyle name="解释性文本 2 2 2 3 3 2" xfId="12012"/>
    <cellStyle name="解释性文本 2 2 2 3 4" xfId="12013"/>
    <cellStyle name="解释性文本 2 2 2 4" xfId="12014"/>
    <cellStyle name="解释性文本 2 2 2 4 2" xfId="12015"/>
    <cellStyle name="解释性文本 2 2 2 4 2 2" xfId="12016"/>
    <cellStyle name="解释性文本 2 2 2 4 3" xfId="12017"/>
    <cellStyle name="解释性文本 2 2 2 4 3 2" xfId="12018"/>
    <cellStyle name="解释性文本 2 2 2 4 4" xfId="12019"/>
    <cellStyle name="解释性文本 2 2 2 5 2" xfId="12020"/>
    <cellStyle name="解释性文本 2 2 2 6" xfId="12021"/>
    <cellStyle name="解释性文本 2 2 2 6 2" xfId="12022"/>
    <cellStyle name="解释性文本 2 2 2 7" xfId="12023"/>
    <cellStyle name="解释性文本 2 2 3" xfId="12024"/>
    <cellStyle name="解释性文本 2 2 3 2" xfId="12025"/>
    <cellStyle name="解释性文本 2 2 3 2 2" xfId="12026"/>
    <cellStyle name="解释性文本 2 2 3 3 2" xfId="12027"/>
    <cellStyle name="解释性文本 2 2 3 4" xfId="12028"/>
    <cellStyle name="解释性文本 2 2 4" xfId="12029"/>
    <cellStyle name="解释性文本 2 2 4 2" xfId="12030"/>
    <cellStyle name="解释性文本 2 2 4 2 2" xfId="12031"/>
    <cellStyle name="解释性文本 2 2 4 3 2" xfId="12032"/>
    <cellStyle name="解释性文本 2 2 4 4" xfId="12033"/>
    <cellStyle name="解释性文本 2 2 5" xfId="12034"/>
    <cellStyle name="解释性文本 2 2 5 2 2" xfId="12035"/>
    <cellStyle name="强调文字颜色 1 2" xfId="12036"/>
    <cellStyle name="输入 2 3 2 2 3" xfId="12037"/>
    <cellStyle name="解释性文本 2 2 5 3 2" xfId="12038"/>
    <cellStyle name="强调文字颜色 2 2" xfId="12039"/>
    <cellStyle name="解释性文本 2 2 6" xfId="12040"/>
    <cellStyle name="解释性文本 2 2 6 2" xfId="12041"/>
    <cellStyle name="解释性文本 2 2 7" xfId="12042"/>
    <cellStyle name="解释性文本 2 2 7 2" xfId="12043"/>
    <cellStyle name="解释性文本 2 3 2 2" xfId="12044"/>
    <cellStyle name="解释性文本 2 3 2 2 3 2" xfId="12045"/>
    <cellStyle name="解释性文本 2 3 2 2 4" xfId="12046"/>
    <cellStyle name="解释性文本 2 3 3" xfId="12047"/>
    <cellStyle name="解释性文本 2 3 3 2" xfId="12048"/>
    <cellStyle name="解释性文本 2 3 3 4" xfId="12049"/>
    <cellStyle name="解释性文本 2 3 4" xfId="12050"/>
    <cellStyle name="解释性文本 2 3 4 2" xfId="12051"/>
    <cellStyle name="解释性文本 2 3 4 2 2" xfId="12052"/>
    <cellStyle name="解释性文本 2 3 4 3 2" xfId="12053"/>
    <cellStyle name="解释性文本 2 3 4 4" xfId="12054"/>
    <cellStyle name="解释性文本 2 3 5" xfId="12055"/>
    <cellStyle name="解释性文本 2 3 5 2" xfId="12056"/>
    <cellStyle name="解释性文本 2 3 6" xfId="12057"/>
    <cellStyle name="解释性文本 2 3 6 2" xfId="12058"/>
    <cellStyle name="解释性文本 2 3 7" xfId="12059"/>
    <cellStyle name="解释性文本 2 4 2" xfId="12060"/>
    <cellStyle name="解释性文本 2 4 2 2" xfId="12061"/>
    <cellStyle name="强调文字颜色 4 3 2 2 2 3" xfId="12062"/>
    <cellStyle name="解释性文本 2 4 2 4" xfId="12063"/>
    <cellStyle name="解释性文本 2 4 3" xfId="12064"/>
    <cellStyle name="解释性文本 2 4 3 2" xfId="12065"/>
    <cellStyle name="解释性文本 2 4 4" xfId="12066"/>
    <cellStyle name="解释性文本 2 4 4 2" xfId="12067"/>
    <cellStyle name="解释性文本 2 4 5" xfId="12068"/>
    <cellStyle name="解释性文本 2 5" xfId="12069"/>
    <cellStyle name="解释性文本 2 5 2" xfId="12070"/>
    <cellStyle name="解释性文本 2 5 2 2" xfId="12071"/>
    <cellStyle name="解释性文本 2 5 2 3" xfId="12072"/>
    <cellStyle name="解释性文本 2 5 2 4" xfId="12073"/>
    <cellStyle name="解释性文本 2 5 3" xfId="12074"/>
    <cellStyle name="解释性文本 2 5 3 2" xfId="12075"/>
    <cellStyle name="解释性文本 2 5 4" xfId="12076"/>
    <cellStyle name="解释性文本 2 5 4 2" xfId="12077"/>
    <cellStyle name="解释性文本 2 5 5" xfId="12078"/>
    <cellStyle name="解释性文本 2 6" xfId="12079"/>
    <cellStyle name="解释性文本 2 6 2" xfId="12080"/>
    <cellStyle name="解释性文本 2 6 2 2" xfId="12081"/>
    <cellStyle name="解释性文本 2 6 3" xfId="12082"/>
    <cellStyle name="解释性文本 2 6 3 2" xfId="12083"/>
    <cellStyle name="解释性文本 2 6 4" xfId="12084"/>
    <cellStyle name="解释性文本 2 7" xfId="12085"/>
    <cellStyle name="解释性文本 2 7 2" xfId="12086"/>
    <cellStyle name="解释性文本 2 7 2 2" xfId="12087"/>
    <cellStyle name="解释性文本 2 7 3" xfId="12088"/>
    <cellStyle name="解释性文本 2 7 3 2" xfId="12089"/>
    <cellStyle name="解释性文本 2 7 4" xfId="12090"/>
    <cellStyle name="解释性文本 2 7 4 2" xfId="12091"/>
    <cellStyle name="解释性文本 2 7 5" xfId="12092"/>
    <cellStyle name="解释性文本 2 8" xfId="12093"/>
    <cellStyle name="解释性文本 2 8 2" xfId="12094"/>
    <cellStyle name="解释性文本 2 9 2" xfId="12095"/>
    <cellStyle name="解释性文本 3 10 2" xfId="12096"/>
    <cellStyle name="解释性文本 3 11" xfId="12097"/>
    <cellStyle name="解释性文本 3 11 2" xfId="12098"/>
    <cellStyle name="解释性文本 3 2 2 2" xfId="12099"/>
    <cellStyle name="解释性文本 3 2 2 2 2" xfId="12100"/>
    <cellStyle name="解释性文本 3 2 2 2 2 2" xfId="12101"/>
    <cellStyle name="解释性文本 3 2 2 2 3" xfId="12102"/>
    <cellStyle name="解释性文本 3 2 2 2 3 2" xfId="12103"/>
    <cellStyle name="解释性文本 3 2 2 2 4" xfId="12104"/>
    <cellStyle name="解释性文本 3 2 2 3" xfId="12105"/>
    <cellStyle name="解释性文本 3 2 2 3 2" xfId="12106"/>
    <cellStyle name="解释性文本 3 2 2 4" xfId="12107"/>
    <cellStyle name="解释性文本 3 2 2 4 2" xfId="12108"/>
    <cellStyle name="解释性文本 3 2 3" xfId="12109"/>
    <cellStyle name="解释性文本 3 2 3 2" xfId="12110"/>
    <cellStyle name="强调文字颜色 3 2 3" xfId="12111"/>
    <cellStyle name="解释性文本 3 2 3 3 2" xfId="12112"/>
    <cellStyle name="强调文字颜色 3 2 4 2" xfId="12113"/>
    <cellStyle name="解释性文本 3 2 3 4" xfId="12114"/>
    <cellStyle name="强调文字颜色 3 2 5" xfId="12115"/>
    <cellStyle name="解释性文本 3 2 4" xfId="12116"/>
    <cellStyle name="解释性文本 3 2 4 2" xfId="12117"/>
    <cellStyle name="强调文字颜色 3 3 3" xfId="12118"/>
    <cellStyle name="解释性文本 3 2 4 3" xfId="12119"/>
    <cellStyle name="强调文字颜色 3 3 4" xfId="12120"/>
    <cellStyle name="解释性文本 3 2 4 4" xfId="12121"/>
    <cellStyle name="强调文字颜色 3 3 5" xfId="12122"/>
    <cellStyle name="解释性文本 3 2 5" xfId="12123"/>
    <cellStyle name="解释性文本 3 2 5 2" xfId="12124"/>
    <cellStyle name="强调文字颜色 3 4 3" xfId="12125"/>
    <cellStyle name="解释性文本 3 2 6" xfId="12126"/>
    <cellStyle name="解释性文本 3 2 6 2" xfId="12127"/>
    <cellStyle name="解释性文本 3 2 7" xfId="12128"/>
    <cellStyle name="解释性文本 3 3 2 2" xfId="12129"/>
    <cellStyle name="解释性文本 3 3 2 2 2" xfId="12130"/>
    <cellStyle name="解释性文本 3 3 2 3" xfId="12131"/>
    <cellStyle name="解释性文本 3 3 2 3 2" xfId="12132"/>
    <cellStyle name="解释性文本 3 3 2 4" xfId="12133"/>
    <cellStyle name="解释性文本 3 3 3" xfId="12134"/>
    <cellStyle name="解释性文本 3 3 3 2" xfId="12135"/>
    <cellStyle name="强调文字颜色 4 2 3" xfId="12136"/>
    <cellStyle name="解释性文本 3 3 3 3" xfId="12137"/>
    <cellStyle name="强调文字颜色 4 2 4" xfId="12138"/>
    <cellStyle name="解释性文本 3 3 3 3 2" xfId="12139"/>
    <cellStyle name="强调文字颜色 4 2 4 2" xfId="12140"/>
    <cellStyle name="解释性文本 3 3 3 4" xfId="12141"/>
    <cellStyle name="强调文字颜色 4 2 5" xfId="12142"/>
    <cellStyle name="解释性文本 3 3 4" xfId="12143"/>
    <cellStyle name="解释性文本 3 3 4 2" xfId="12144"/>
    <cellStyle name="强调文字颜色 4 3 3" xfId="12145"/>
    <cellStyle name="解释性文本 3 3 5" xfId="12146"/>
    <cellStyle name="解释性文本 3 3 5 2" xfId="12147"/>
    <cellStyle name="强调文字颜色 4 4 3" xfId="12148"/>
    <cellStyle name="解释性文本 3 3 6" xfId="12149"/>
    <cellStyle name="解释性文本 3 4 2" xfId="12150"/>
    <cellStyle name="解释性文本 3 4 2 2" xfId="12151"/>
    <cellStyle name="解释性文本 3 4 2 3" xfId="12152"/>
    <cellStyle name="解释性文本 3 4 2 3 2" xfId="12153"/>
    <cellStyle name="解释性文本 3 4 2 4" xfId="12154"/>
    <cellStyle name="解释性文本 3 4 3" xfId="12155"/>
    <cellStyle name="解释性文本 3 4 3 2" xfId="12156"/>
    <cellStyle name="强调文字颜色 5 2 3" xfId="12157"/>
    <cellStyle name="解释性文本 3 4 4" xfId="12158"/>
    <cellStyle name="解释性文本 3 4 4 2" xfId="12159"/>
    <cellStyle name="强调文字颜色 5 3 3" xfId="12160"/>
    <cellStyle name="解释性文本 3 4 5" xfId="12161"/>
    <cellStyle name="解释性文本 3 5" xfId="12162"/>
    <cellStyle name="解释性文本 3 5 2" xfId="12163"/>
    <cellStyle name="解释性文本 3 5 2 2" xfId="12164"/>
    <cellStyle name="解释性文本 3 5 3" xfId="12165"/>
    <cellStyle name="解释性文本 3 5 3 2" xfId="12166"/>
    <cellStyle name="强调文字颜色 6 2 3" xfId="12167"/>
    <cellStyle name="解释性文本 3 5 4" xfId="12168"/>
    <cellStyle name="解释性文本 3 6" xfId="12169"/>
    <cellStyle name="解释性文本 3 6 2" xfId="12170"/>
    <cellStyle name="解释性文本 3 6 2 2" xfId="12171"/>
    <cellStyle name="解释性文本 3 6 3" xfId="12172"/>
    <cellStyle name="解释性文本 3 6 3 2" xfId="12173"/>
    <cellStyle name="解释性文本 3 6 4" xfId="12174"/>
    <cellStyle name="注释 2 2 2" xfId="12175"/>
    <cellStyle name="解释性文本 3 7" xfId="12176"/>
    <cellStyle name="解释性文本 3 7 2" xfId="12177"/>
    <cellStyle name="解释性文本 3 7 2 2" xfId="12178"/>
    <cellStyle name="解释性文本 3 7 3" xfId="12179"/>
    <cellStyle name="解释性文本 3 7 3 2" xfId="12180"/>
    <cellStyle name="解释性文本 3 7 4" xfId="12181"/>
    <cellStyle name="注释 2 3 2" xfId="12182"/>
    <cellStyle name="解释性文本 3 7 4 2" xfId="12183"/>
    <cellStyle name="注释 2 3 2 2" xfId="12184"/>
    <cellStyle name="解释性文本 3 7 5" xfId="12185"/>
    <cellStyle name="注释 2 3 3" xfId="12186"/>
    <cellStyle name="解释性文本 3 8" xfId="12187"/>
    <cellStyle name="解释性文本 3 8 2" xfId="12188"/>
    <cellStyle name="解释性文本 3 9" xfId="12189"/>
    <cellStyle name="解释性文本 3 9 2" xfId="12190"/>
    <cellStyle name="解释性文本 4 2 2" xfId="12191"/>
    <cellStyle name="解释性文本 4 2 3" xfId="12192"/>
    <cellStyle name="解释性文本 4 2 4" xfId="12193"/>
    <cellStyle name="解释性文本 4 2 5" xfId="12194"/>
    <cellStyle name="解释性文本 4 3" xfId="12195"/>
    <cellStyle name="解释性文本 4 3 2" xfId="12196"/>
    <cellStyle name="解释性文本 4 3 2 2" xfId="12197"/>
    <cellStyle name="解释性文本 4 3 2 2 2" xfId="12198"/>
    <cellStyle name="强调文字颜色 6 2 2 2 4 3" xfId="12199"/>
    <cellStyle name="解释性文本 4 3 2 3" xfId="12200"/>
    <cellStyle name="解释性文本 4 3 2 3 2" xfId="12201"/>
    <cellStyle name="解释性文本 4 3 2 4" xfId="12202"/>
    <cellStyle name="解释性文本 4 3 3" xfId="12203"/>
    <cellStyle name="解释性文本 4 3 3 2" xfId="12204"/>
    <cellStyle name="解释性文本 4 3 4" xfId="12205"/>
    <cellStyle name="解释性文本 4 3 4 2" xfId="12206"/>
    <cellStyle name="解释性文本 4 3 5" xfId="12207"/>
    <cellStyle name="解释性文本 4 4" xfId="12208"/>
    <cellStyle name="解释性文本 4 4 2" xfId="12209"/>
    <cellStyle name="解释性文本 4 4 2 2" xfId="12210"/>
    <cellStyle name="解释性文本 4 4 3" xfId="12211"/>
    <cellStyle name="解释性文本 4 4 3 2" xfId="12212"/>
    <cellStyle name="解释性文本 4 4 4" xfId="12213"/>
    <cellStyle name="解释性文本 4 5" xfId="12214"/>
    <cellStyle name="解释性文本 4 5 2" xfId="12215"/>
    <cellStyle name="解释性文本 4 6" xfId="12216"/>
    <cellStyle name="解释性文本 4 6 2" xfId="12217"/>
    <cellStyle name="警告文本 2" xfId="12218"/>
    <cellStyle name="警告文本 2 10" xfId="12219"/>
    <cellStyle name="警告文本 2 10 2" xfId="12220"/>
    <cellStyle name="警告文本 2 11" xfId="12221"/>
    <cellStyle name="警告文本 2 11 2" xfId="12222"/>
    <cellStyle name="警告文本 2 2" xfId="12223"/>
    <cellStyle name="警告文本 2 2 2 2 2" xfId="12224"/>
    <cellStyle name="警告文本 2 2 2 2 2 2" xfId="12225"/>
    <cellStyle name="警告文本 2 2 2 2 3" xfId="12226"/>
    <cellStyle name="警告文本 2 2 2 2 3 2" xfId="12227"/>
    <cellStyle name="警告文本 2 2 2 3" xfId="12228"/>
    <cellStyle name="警告文本 2 2 2 3 2" xfId="12229"/>
    <cellStyle name="警告文本 2 2 2 3 2 2" xfId="12230"/>
    <cellStyle name="警告文本 2 2 2 3 3" xfId="12231"/>
    <cellStyle name="警告文本 2 2 2 3 3 2" xfId="12232"/>
    <cellStyle name="警告文本 2 2 2 3 4" xfId="12233"/>
    <cellStyle name="警告文本 2 2 2 4" xfId="12234"/>
    <cellStyle name="警告文本 2 2 2 4 2" xfId="12235"/>
    <cellStyle name="警告文本 2 2 2 4 2 2" xfId="12236"/>
    <cellStyle name="警告文本 2 2 2 4 3" xfId="12237"/>
    <cellStyle name="警告文本 2 2 2 4 3 2" xfId="12238"/>
    <cellStyle name="警告文本 2 2 2 4 4" xfId="12239"/>
    <cellStyle name="警告文本 2 2 2 5" xfId="12240"/>
    <cellStyle name="警告文本 2 2 2 5 2" xfId="12241"/>
    <cellStyle name="警告文本 2 2 2 6" xfId="12242"/>
    <cellStyle name="警告文本 2 2 2 6 2" xfId="12243"/>
    <cellStyle name="警告文本 2 2 2 7" xfId="12244"/>
    <cellStyle name="警告文本 2 2 3" xfId="12245"/>
    <cellStyle name="警告文本 2 2 3 2" xfId="12246"/>
    <cellStyle name="警告文本 2 2 3 2 2" xfId="12247"/>
    <cellStyle name="警告文本 2 2 3 3" xfId="12248"/>
    <cellStyle name="警告文本 2 2 3 3 2" xfId="12249"/>
    <cellStyle name="警告文本 2 2 3 4" xfId="12250"/>
    <cellStyle name="警告文本 2 2 4 2" xfId="12251"/>
    <cellStyle name="警告文本 2 2 4 2 2" xfId="12252"/>
    <cellStyle name="警告文本 2 2 4 3" xfId="12253"/>
    <cellStyle name="警告文本 2 2 4 3 2" xfId="12254"/>
    <cellStyle name="警告文本 2 2 4 4" xfId="12255"/>
    <cellStyle name="警告文本 2 2 5 2 2" xfId="12256"/>
    <cellStyle name="警告文本 2 2 5 3" xfId="12257"/>
    <cellStyle name="警告文本 2 2 5 4" xfId="12258"/>
    <cellStyle name="警告文本 2 2 7 2" xfId="12259"/>
    <cellStyle name="警告文本 2 2 8" xfId="12260"/>
    <cellStyle name="警告文本 2 3" xfId="12261"/>
    <cellStyle name="警告文本 2 3 2" xfId="12262"/>
    <cellStyle name="警告文本 2 3 2 2" xfId="12263"/>
    <cellStyle name="警告文本 2 3 2 2 2" xfId="12264"/>
    <cellStyle name="警告文本 2 3 2 2 3" xfId="12265"/>
    <cellStyle name="警告文本 2 3 2 2 3 2" xfId="12266"/>
    <cellStyle name="警告文本 2 3 2 2 4" xfId="12267"/>
    <cellStyle name="警告文本 2 3 2 3" xfId="12268"/>
    <cellStyle name="警告文本 2 3 2 3 2" xfId="12269"/>
    <cellStyle name="警告文本 2 3 2 4" xfId="12270"/>
    <cellStyle name="警告文本 2 3 2 4 2" xfId="12271"/>
    <cellStyle name="警告文本 2 3 2 5" xfId="12272"/>
    <cellStyle name="警告文本 2 3 3" xfId="12273"/>
    <cellStyle name="警告文本 2 3 3 2" xfId="12274"/>
    <cellStyle name="警告文本 2 3 3 2 2" xfId="12275"/>
    <cellStyle name="警告文本 2 3 3 3" xfId="12276"/>
    <cellStyle name="警告文本 2 3 3 3 2" xfId="12277"/>
    <cellStyle name="警告文本 2 3 3 4" xfId="12278"/>
    <cellStyle name="警告文本 2 3 4 2 2" xfId="12279"/>
    <cellStyle name="警告文本 2 3 4 3" xfId="12280"/>
    <cellStyle name="警告文本 2 3 4 3 2" xfId="12281"/>
    <cellStyle name="警告文本 2 3 4 4" xfId="12282"/>
    <cellStyle name="警告文本 2 3 5 2" xfId="12283"/>
    <cellStyle name="警告文本 2 3 6" xfId="12284"/>
    <cellStyle name="警告文本 2 3 6 2" xfId="12285"/>
    <cellStyle name="警告文本 2 3 7" xfId="12286"/>
    <cellStyle name="警告文本 2 4" xfId="12287"/>
    <cellStyle name="警告文本 2 4 2" xfId="12288"/>
    <cellStyle name="警告文本 2 4 2 2" xfId="12289"/>
    <cellStyle name="警告文本 2 4 2 2 2" xfId="12290"/>
    <cellStyle name="警告文本 2 4 2 3 2" xfId="12291"/>
    <cellStyle name="警告文本 2 4 2 4" xfId="12292"/>
    <cellStyle name="警告文本 2 4 3 2" xfId="12293"/>
    <cellStyle name="强调文字颜色 2 3 2 2 4" xfId="12294"/>
    <cellStyle name="警告文本 2 4 4 2" xfId="12295"/>
    <cellStyle name="强调文字颜色 2 3 2 3 4" xfId="12296"/>
    <cellStyle name="警告文本 2 5" xfId="12297"/>
    <cellStyle name="警告文本 2 5 2" xfId="12298"/>
    <cellStyle name="警告文本 2 5 2 2" xfId="12299"/>
    <cellStyle name="警告文本 2 5 2 2 2" xfId="12300"/>
    <cellStyle name="警告文本 2 5 2 3 2" xfId="12301"/>
    <cellStyle name="警告文本 2 5 2 4" xfId="12302"/>
    <cellStyle name="警告文本 2 5 3 2" xfId="12303"/>
    <cellStyle name="强调文字颜色 2 3 3 2 4" xfId="12304"/>
    <cellStyle name="警告文本 2 5 4 2" xfId="12305"/>
    <cellStyle name="强调文字颜色 2 3 3 3 4" xfId="12306"/>
    <cellStyle name="警告文本 2 5 5" xfId="12307"/>
    <cellStyle name="警告文本 2 6" xfId="12308"/>
    <cellStyle name="警告文本 2 6 2" xfId="12309"/>
    <cellStyle name="警告文本 2 6 2 2" xfId="12310"/>
    <cellStyle name="警告文本 2 6 3" xfId="12311"/>
    <cellStyle name="警告文本 2 6 3 2" xfId="12312"/>
    <cellStyle name="强调文字颜色 2 3 4 2 4" xfId="12313"/>
    <cellStyle name="警告文本 2 6 4" xfId="12314"/>
    <cellStyle name="警告文本 2 7" xfId="12315"/>
    <cellStyle name="警告文本 2 7 2" xfId="12316"/>
    <cellStyle name="警告文本 2 7 2 2" xfId="12317"/>
    <cellStyle name="警告文本 2 7 3" xfId="12318"/>
    <cellStyle name="警告文本 2 7 3 2" xfId="12319"/>
    <cellStyle name="警告文本 2 7 4" xfId="12320"/>
    <cellStyle name="警告文本 2 7 4 2" xfId="12321"/>
    <cellStyle name="警告文本 2 7 5" xfId="12322"/>
    <cellStyle name="警告文本 2 8" xfId="12323"/>
    <cellStyle name="警告文本 2 8 2" xfId="12324"/>
    <cellStyle name="警告文本 2 9" xfId="12325"/>
    <cellStyle name="警告文本 2 9 2" xfId="12326"/>
    <cellStyle name="警告文本 3" xfId="12327"/>
    <cellStyle name="警告文本 3 2" xfId="12328"/>
    <cellStyle name="警告文本 3 2 2 2 2" xfId="12329"/>
    <cellStyle name="警告文本 3 2 2 2 2 2" xfId="12330"/>
    <cellStyle name="警告文本 3 2 2 2 3" xfId="12331"/>
    <cellStyle name="警告文本 3 2 2 2 4" xfId="12332"/>
    <cellStyle name="警告文本 3 2 2 3" xfId="12333"/>
    <cellStyle name="警告文本 3 2 2 3 2" xfId="12334"/>
    <cellStyle name="警告文本 3 2 2 4" xfId="12335"/>
    <cellStyle name="警告文本 3 2 2 4 2" xfId="12336"/>
    <cellStyle name="警告文本 3 2 2 5" xfId="12337"/>
    <cellStyle name="警告文本 3 2 3" xfId="12338"/>
    <cellStyle name="警告文本 3 2 3 2" xfId="12339"/>
    <cellStyle name="警告文本 3 2 3 2 2" xfId="12340"/>
    <cellStyle name="警告文本 3 2 3 3" xfId="12341"/>
    <cellStyle name="警告文本 3 2 3 4" xfId="12342"/>
    <cellStyle name="警告文本 3 2 4" xfId="12343"/>
    <cellStyle name="警告文本 3 2 4 2" xfId="12344"/>
    <cellStyle name="警告文本 3 2 4 2 2" xfId="12345"/>
    <cellStyle name="警告文本 3 2 4 3" xfId="12346"/>
    <cellStyle name="警告文本 3 2 4 3 2" xfId="12347"/>
    <cellStyle name="警告文本 3 2 4 4" xfId="12348"/>
    <cellStyle name="警告文本 3 2 6" xfId="12349"/>
    <cellStyle name="警告文本 3 2 6 2" xfId="12350"/>
    <cellStyle name="警告文本 3 2 7" xfId="12351"/>
    <cellStyle name="警告文本 3 3" xfId="12352"/>
    <cellStyle name="警告文本 3 3 2 2" xfId="12353"/>
    <cellStyle name="警告文本 3 3 2 3" xfId="12354"/>
    <cellStyle name="警告文本 3 3 2 3 2" xfId="12355"/>
    <cellStyle name="警告文本 3 3 2 4" xfId="12356"/>
    <cellStyle name="警告文本 3 3 3" xfId="12357"/>
    <cellStyle name="警告文本 3 3 3 2" xfId="12358"/>
    <cellStyle name="警告文本 3 3 3 2 2" xfId="12359"/>
    <cellStyle name="警告文本 3 3 3 3" xfId="12360"/>
    <cellStyle name="警告文本 3 3 3 3 2" xfId="12361"/>
    <cellStyle name="警告文本 3 3 3 4" xfId="12362"/>
    <cellStyle name="警告文本 3 3 4" xfId="12363"/>
    <cellStyle name="警告文本 3 3 5 2" xfId="12364"/>
    <cellStyle name="警告文本 3 4" xfId="12365"/>
    <cellStyle name="警告文本 3 4 2" xfId="12366"/>
    <cellStyle name="警告文本 3 4 2 2" xfId="12367"/>
    <cellStyle name="警告文本 3 4 2 2 2" xfId="12368"/>
    <cellStyle name="警告文本 3 4 2 3 2" xfId="12369"/>
    <cellStyle name="警告文本 3 4 2 4" xfId="12370"/>
    <cellStyle name="警告文本 3 4 3" xfId="12371"/>
    <cellStyle name="警告文本 3 4 3 2" xfId="12372"/>
    <cellStyle name="强调文字颜色 2 4 2 2 4" xfId="12373"/>
    <cellStyle name="警告文本 3 4 4 2" xfId="12374"/>
    <cellStyle name="警告文本 3 4 5" xfId="12375"/>
    <cellStyle name="警告文本 3 5" xfId="12376"/>
    <cellStyle name="警告文本 3 5 2" xfId="12377"/>
    <cellStyle name="警告文本 3 5 2 2" xfId="12378"/>
    <cellStyle name="适中 3 9" xfId="12379"/>
    <cellStyle name="警告文本 3 5 3" xfId="12380"/>
    <cellStyle name="警告文本 3 5 3 2" xfId="12381"/>
    <cellStyle name="强调文字颜色 2 4 3 2 4" xfId="12382"/>
    <cellStyle name="警告文本 3 6" xfId="12383"/>
    <cellStyle name="警告文本 3 6 2" xfId="12384"/>
    <cellStyle name="警告文本 3 6 2 2" xfId="12385"/>
    <cellStyle name="警告文本 3 6 3" xfId="12386"/>
    <cellStyle name="警告文本 3 6 3 2" xfId="12387"/>
    <cellStyle name="警告文本 3 7" xfId="12388"/>
    <cellStyle name="警告文本 3 7 2" xfId="12389"/>
    <cellStyle name="警告文本 3 7 2 2" xfId="12390"/>
    <cellStyle name="警告文本 3 7 3" xfId="12391"/>
    <cellStyle name="警告文本 3 7 3 2" xfId="12392"/>
    <cellStyle name="警告文本 3 7 4" xfId="12393"/>
    <cellStyle name="警告文本 3 7 4 2" xfId="12394"/>
    <cellStyle name="警告文本 3 7 5" xfId="12395"/>
    <cellStyle name="警告文本 3 8" xfId="12396"/>
    <cellStyle name="警告文本 3 8 2" xfId="12397"/>
    <cellStyle name="警告文本 3 9" xfId="12398"/>
    <cellStyle name="警告文本 4" xfId="12399"/>
    <cellStyle name="警告文本 4 2" xfId="12400"/>
    <cellStyle name="警告文本 4 2 2 2 2" xfId="12401"/>
    <cellStyle name="警告文本 4 2 2 3" xfId="12402"/>
    <cellStyle name="警告文本 4 2 2 3 2" xfId="12403"/>
    <cellStyle name="警告文本 4 2 2 4" xfId="12404"/>
    <cellStyle name="警告文本 4 2 3" xfId="12405"/>
    <cellStyle name="警告文本 4 2 3 2" xfId="12406"/>
    <cellStyle name="警告文本 4 2 4" xfId="12407"/>
    <cellStyle name="警告文本 4 2 4 2" xfId="12408"/>
    <cellStyle name="警告文本 4 3" xfId="12409"/>
    <cellStyle name="警告文本 4 3 2" xfId="12410"/>
    <cellStyle name="警告文本 4 3 2 2" xfId="12411"/>
    <cellStyle name="警告文本 4 3 2 2 2" xfId="12412"/>
    <cellStyle name="警告文本 4 3 2 3" xfId="12413"/>
    <cellStyle name="警告文本 4 3 2 3 2" xfId="12414"/>
    <cellStyle name="警告文本 4 3 2 4" xfId="12415"/>
    <cellStyle name="警告文本 4 3 3" xfId="12416"/>
    <cellStyle name="警告文本 4 3 3 2" xfId="12417"/>
    <cellStyle name="警告文本 4 3 4" xfId="12418"/>
    <cellStyle name="警告文本 4 4" xfId="12419"/>
    <cellStyle name="警告文本 4 4 2" xfId="12420"/>
    <cellStyle name="警告文本 4 4 2 2" xfId="12421"/>
    <cellStyle name="警告文本 4 4 3" xfId="12422"/>
    <cellStyle name="警告文本 4 4 3 2" xfId="12423"/>
    <cellStyle name="警告文本 4 4 4" xfId="12424"/>
    <cellStyle name="警告文本 4 5 2" xfId="12425"/>
    <cellStyle name="警告文本 4 6 2" xfId="12426"/>
    <cellStyle name="警告文本 4 7" xfId="12427"/>
    <cellStyle name="链接单元格 2" xfId="12428"/>
    <cellStyle name="链接单元格 2 11" xfId="12429"/>
    <cellStyle name="链接单元格 2 2" xfId="12430"/>
    <cellStyle name="链接单元格 2 2 2" xfId="12431"/>
    <cellStyle name="链接单元格 2 2 2 2" xfId="12432"/>
    <cellStyle name="链接单元格 2 2 2 2 2" xfId="12433"/>
    <cellStyle name="链接单元格 2 2 2 2 2 2" xfId="12434"/>
    <cellStyle name="链接单元格 2 2 2 2 3" xfId="12435"/>
    <cellStyle name="链接单元格 2 2 2 2 3 2" xfId="12436"/>
    <cellStyle name="链接单元格 2 2 2 3" xfId="12437"/>
    <cellStyle name="链接单元格 2 2 2 3 2" xfId="12438"/>
    <cellStyle name="链接单元格 2 2 2 3 2 2" xfId="12439"/>
    <cellStyle name="链接单元格 2 2 2 3 3" xfId="12440"/>
    <cellStyle name="链接单元格 2 2 2 3 3 2" xfId="12441"/>
    <cellStyle name="链接单元格 2 2 2 3 4" xfId="12442"/>
    <cellStyle name="链接单元格 2 2 2 4" xfId="12443"/>
    <cellStyle name="链接单元格 2 2 2 4 2" xfId="12444"/>
    <cellStyle name="链接单元格 2 2 2 4 2 2" xfId="12445"/>
    <cellStyle name="链接单元格 2 2 2 4 3" xfId="12446"/>
    <cellStyle name="链接单元格 2 2 2 4 3 2" xfId="12447"/>
    <cellStyle name="链接单元格 2 2 2 4 4" xfId="12448"/>
    <cellStyle name="链接单元格 2 2 2 5" xfId="12449"/>
    <cellStyle name="链接单元格 2 2 2 5 2" xfId="12450"/>
    <cellStyle name="链接单元格 2 2 2 6" xfId="12451"/>
    <cellStyle name="链接单元格 2 2 2 6 2" xfId="12452"/>
    <cellStyle name="链接单元格 2 2 2 7" xfId="12453"/>
    <cellStyle name="链接单元格 2 2 3" xfId="12454"/>
    <cellStyle name="链接单元格 2 2 3 2" xfId="12455"/>
    <cellStyle name="链接单元格 2 2 3 2 2" xfId="12456"/>
    <cellStyle name="链接单元格 2 2 3 3" xfId="12457"/>
    <cellStyle name="链接单元格 2 2 3 3 2" xfId="12458"/>
    <cellStyle name="链接单元格 2 2 3 4" xfId="12459"/>
    <cellStyle name="链接单元格 2 2 4" xfId="12460"/>
    <cellStyle name="链接单元格 2 2 4 2" xfId="12461"/>
    <cellStyle name="链接单元格 2 2 4 2 2" xfId="12462"/>
    <cellStyle name="链接单元格 2 2 4 3" xfId="12463"/>
    <cellStyle name="链接单元格 2 2 4 3 2" xfId="12464"/>
    <cellStyle name="链接单元格 2 2 4 4" xfId="12465"/>
    <cellStyle name="链接单元格 2 2 5 3 2" xfId="12466"/>
    <cellStyle name="链接单元格 2 3" xfId="12467"/>
    <cellStyle name="链接单元格 2 3 2" xfId="12468"/>
    <cellStyle name="链接单元格 2 3 2 2" xfId="12469"/>
    <cellStyle name="链接单元格 2 3 2 2 3 2" xfId="12470"/>
    <cellStyle name="链接单元格 2 3 2 2 4" xfId="12471"/>
    <cellStyle name="链接单元格 2 3 3" xfId="12472"/>
    <cellStyle name="链接单元格 2 3 3 2" xfId="12473"/>
    <cellStyle name="链接单元格 2 3 3 2 2" xfId="12474"/>
    <cellStyle name="链接单元格 2 3 3 3" xfId="12475"/>
    <cellStyle name="链接单元格 2 3 3 3 2" xfId="12476"/>
    <cellStyle name="链接单元格 2 3 3 4" xfId="12477"/>
    <cellStyle name="强调文字颜色 2 2 8 2" xfId="12478"/>
    <cellStyle name="链接单元格 2 3 4" xfId="12479"/>
    <cellStyle name="链接单元格 2 3 4 3 2" xfId="12480"/>
    <cellStyle name="链接单元格 2 3 4 4" xfId="12481"/>
    <cellStyle name="强调文字颜色 2 2 9 2" xfId="12482"/>
    <cellStyle name="链接单元格 2 3 6 2" xfId="12483"/>
    <cellStyle name="链接单元格 2 3 7" xfId="12484"/>
    <cellStyle name="链接单元格 2 4" xfId="12485"/>
    <cellStyle name="链接单元格 2 4 2" xfId="12486"/>
    <cellStyle name="链接单元格 2 4 2 2" xfId="12487"/>
    <cellStyle name="链接单元格 2 4 2 2 2" xfId="12488"/>
    <cellStyle name="链接单元格 2 4 2 3" xfId="12489"/>
    <cellStyle name="强调文字颜色 5 2 2 2 2" xfId="12490"/>
    <cellStyle name="链接单元格 2 4 2 3 2" xfId="12491"/>
    <cellStyle name="强调文字颜色 5 2 2 2 2 2" xfId="12492"/>
    <cellStyle name="链接单元格 2 4 3" xfId="12493"/>
    <cellStyle name="链接单元格 2 4 3 2" xfId="12494"/>
    <cellStyle name="链接单元格 2 4 4 2" xfId="12495"/>
    <cellStyle name="链接单元格 2 5" xfId="12496"/>
    <cellStyle name="链接单元格 2 5 2" xfId="12497"/>
    <cellStyle name="链接单元格 2 5 2 2" xfId="12498"/>
    <cellStyle name="链接单元格 2 5 2 2 2" xfId="12499"/>
    <cellStyle name="链接单元格 2 5 2 3" xfId="12500"/>
    <cellStyle name="强调文字颜色 5 2 3 2 2" xfId="12501"/>
    <cellStyle name="链接单元格 2 5 2 3 2" xfId="12502"/>
    <cellStyle name="强调文字颜色 5 2 3 2 2 2" xfId="12503"/>
    <cellStyle name="链接单元格 2 5 3" xfId="12504"/>
    <cellStyle name="链接单元格 2 5 3 2" xfId="12505"/>
    <cellStyle name="链接单元格 2 5 4" xfId="12506"/>
    <cellStyle name="链接单元格 2 5 4 2" xfId="12507"/>
    <cellStyle name="链接单元格 2 5 5" xfId="12508"/>
    <cellStyle name="链接单元格 2 6" xfId="12509"/>
    <cellStyle name="链接单元格 2 7" xfId="12510"/>
    <cellStyle name="链接单元格 2 8" xfId="12511"/>
    <cellStyle name="链接单元格 2 9" xfId="12512"/>
    <cellStyle name="链接单元格 3" xfId="12513"/>
    <cellStyle name="链接单元格 3 10" xfId="12514"/>
    <cellStyle name="链接单元格 3 10 2" xfId="12515"/>
    <cellStyle name="链接单元格 3 11" xfId="12516"/>
    <cellStyle name="链接单元格 3 2" xfId="12517"/>
    <cellStyle name="链接单元格 3 2 2" xfId="12518"/>
    <cellStyle name="链接单元格 3 2 2 2" xfId="12519"/>
    <cellStyle name="链接单元格 3 2 2 3" xfId="12520"/>
    <cellStyle name="链接单元格 3 2 2 4" xfId="12521"/>
    <cellStyle name="链接单元格 3 2 2 4 2" xfId="12522"/>
    <cellStyle name="链接单元格 3 2 2 5" xfId="12523"/>
    <cellStyle name="链接单元格 3 2 3" xfId="12524"/>
    <cellStyle name="链接单元格 3 2 3 2" xfId="12525"/>
    <cellStyle name="链接单元格 3 2 3 3" xfId="12526"/>
    <cellStyle name="链接单元格 3 2 3 4" xfId="12527"/>
    <cellStyle name="链接单元格 3 2 4" xfId="12528"/>
    <cellStyle name="链接单元格 3 2 4 2" xfId="12529"/>
    <cellStyle name="链接单元格 3 2 4 2 2" xfId="12530"/>
    <cellStyle name="链接单元格 3 2 4 3" xfId="12531"/>
    <cellStyle name="链接单元格 3 2 4 3 2" xfId="12532"/>
    <cellStyle name="链接单元格 3 2 4 4" xfId="12533"/>
    <cellStyle name="链接单元格 3 3" xfId="12534"/>
    <cellStyle name="链接单元格 3 3 2" xfId="12535"/>
    <cellStyle name="链接单元格 3 3 2 2" xfId="12536"/>
    <cellStyle name="链接单元格 3 3 2 3" xfId="12537"/>
    <cellStyle name="链接单元格 3 3 2 3 2" xfId="12538"/>
    <cellStyle name="链接单元格 3 3 2 4" xfId="12539"/>
    <cellStyle name="强调文字颜色 3 2 7 2" xfId="12540"/>
    <cellStyle name="链接单元格 3 3 3" xfId="12541"/>
    <cellStyle name="链接单元格 3 3 3 2" xfId="12542"/>
    <cellStyle name="链接单元格 3 3 3 2 2" xfId="12543"/>
    <cellStyle name="链接单元格 3 3 3 3" xfId="12544"/>
    <cellStyle name="链接单元格 3 3 3 3 2" xfId="12545"/>
    <cellStyle name="链接单元格 3 3 3 4" xfId="12546"/>
    <cellStyle name="强调文字颜色 3 2 8 2" xfId="12547"/>
    <cellStyle name="链接单元格 3 3 4" xfId="12548"/>
    <cellStyle name="链接单元格 3 4" xfId="12549"/>
    <cellStyle name="链接单元格 3 4 2 3" xfId="12550"/>
    <cellStyle name="强调文字颜色 5 3 2 2 2" xfId="12551"/>
    <cellStyle name="链接单元格 3 4 2 4" xfId="12552"/>
    <cellStyle name="强调文字颜色 3 3 7 2" xfId="12553"/>
    <cellStyle name="强调文字颜色 5 3 2 2 3" xfId="12554"/>
    <cellStyle name="链接单元格 3 4 4 2" xfId="12555"/>
    <cellStyle name="链接单元格 3 5" xfId="12556"/>
    <cellStyle name="链接单元格 3 6" xfId="12557"/>
    <cellStyle name="链接单元格 3 7" xfId="12558"/>
    <cellStyle name="链接单元格 3 7 4 2" xfId="12559"/>
    <cellStyle name="链接单元格 3 7 5" xfId="12560"/>
    <cellStyle name="链接单元格 3 8" xfId="12561"/>
    <cellStyle name="链接单元格 3 9" xfId="12562"/>
    <cellStyle name="链接单元格 4" xfId="12563"/>
    <cellStyle name="链接单元格 4 2 2" xfId="12564"/>
    <cellStyle name="链接单元格 4 2 2 2" xfId="12565"/>
    <cellStyle name="链接单元格 4 2 2 3" xfId="12566"/>
    <cellStyle name="链接单元格 4 2 4" xfId="12567"/>
    <cellStyle name="链接单元格 4 3" xfId="12568"/>
    <cellStyle name="链接单元格 4 4" xfId="12569"/>
    <cellStyle name="链接单元格 4 5" xfId="12570"/>
    <cellStyle name="强调文字颜色 1 2 10" xfId="12571"/>
    <cellStyle name="强调文字颜色 1 2 10 2" xfId="12572"/>
    <cellStyle name="强调文字颜色 1 2 11" xfId="12573"/>
    <cellStyle name="强调文字颜色 1 2 11 2" xfId="12574"/>
    <cellStyle name="强调文字颜色 1 2 2" xfId="12575"/>
    <cellStyle name="输入 2 3 2 2 3 2" xfId="12576"/>
    <cellStyle name="强调文字颜色 1 2 2 2" xfId="12577"/>
    <cellStyle name="强调文字颜色 1 2 2 2 2" xfId="12578"/>
    <cellStyle name="强调文字颜色 1 2 2 2 2 2" xfId="12579"/>
    <cellStyle name="强调文字颜色 1 2 2 2 2 2 2" xfId="12580"/>
    <cellStyle name="强调文字颜色 1 2 2 2 2 3" xfId="12581"/>
    <cellStyle name="强调文字颜色 1 2 2 2 2 3 2" xfId="12582"/>
    <cellStyle name="强调文字颜色 1 2 2 2 2 4" xfId="12583"/>
    <cellStyle name="强调文字颜色 1 2 2 2 3" xfId="12584"/>
    <cellStyle name="强调文字颜色 1 2 2 2 3 2" xfId="12585"/>
    <cellStyle name="强调文字颜色 1 2 2 2 3 2 2" xfId="12586"/>
    <cellStyle name="强调文字颜色 1 2 2 2 3 3" xfId="12587"/>
    <cellStyle name="适中 3 4 2 2" xfId="12588"/>
    <cellStyle name="强调文字颜色 1 2 2 2 3 3 2" xfId="12589"/>
    <cellStyle name="适中 3 4 2 2 2" xfId="12590"/>
    <cellStyle name="强调文字颜色 1 2 2 2 3 4" xfId="12591"/>
    <cellStyle name="适中 3 4 2 3" xfId="12592"/>
    <cellStyle name="强调文字颜色 1 2 2 2 4" xfId="12593"/>
    <cellStyle name="强调文字颜色 1 2 2 2 4 3" xfId="12594"/>
    <cellStyle name="适中 3 4 3 2" xfId="12595"/>
    <cellStyle name="强调文字颜色 1 2 2 2 4 3 2" xfId="12596"/>
    <cellStyle name="强调文字颜色 1 2 2 2 4 4" xfId="12597"/>
    <cellStyle name="强调文字颜色 1 2 2 2 5" xfId="12598"/>
    <cellStyle name="强调文字颜色 1 2 2 2 6" xfId="12599"/>
    <cellStyle name="注释 3 3 2" xfId="12600"/>
    <cellStyle name="强调文字颜色 1 2 2 2 6 2" xfId="12601"/>
    <cellStyle name="注释 3 3 2 2" xfId="12602"/>
    <cellStyle name="强调文字颜色 1 2 2 2 7" xfId="12603"/>
    <cellStyle name="注释 3 3 3" xfId="12604"/>
    <cellStyle name="强调文字颜色 1 2 2 3" xfId="12605"/>
    <cellStyle name="强调文字颜色 1 2 2 3 2" xfId="12606"/>
    <cellStyle name="强调文字颜色 1 2 2 3 2 2" xfId="12607"/>
    <cellStyle name="强调文字颜色 1 2 2 3 3" xfId="12608"/>
    <cellStyle name="强调文字颜色 1 2 2 4 2 2" xfId="12609"/>
    <cellStyle name="强调文字颜色 1 2 2 4 3" xfId="12610"/>
    <cellStyle name="强调文字颜色 1 2 2 5 2" xfId="12611"/>
    <cellStyle name="强调文字颜色 1 2 2 5 2 2" xfId="12612"/>
    <cellStyle name="强调文字颜色 1 2 2 5 3" xfId="12613"/>
    <cellStyle name="强调文字颜色 1 2 2 5 3 2" xfId="12614"/>
    <cellStyle name="强调文字颜色 1 2 2 5 4" xfId="12615"/>
    <cellStyle name="强调文字颜色 1 2 2 6" xfId="12616"/>
    <cellStyle name="强调文字颜色 1 2 2 6 2" xfId="12617"/>
    <cellStyle name="强调文字颜色 1 2 2 7" xfId="12618"/>
    <cellStyle name="强调文字颜色 1 2 2 7 2" xfId="12619"/>
    <cellStyle name="强调文字颜色 1 2 2 8" xfId="12620"/>
    <cellStyle name="强调文字颜色 1 2 3" xfId="12621"/>
    <cellStyle name="强调文字颜色 1 2 3 2 2 3 2" xfId="12622"/>
    <cellStyle name="强调文字颜色 1 2 3 2 2 4" xfId="12623"/>
    <cellStyle name="强调文字颜色 1 2 3 5" xfId="12624"/>
    <cellStyle name="强调文字颜色 1 2 3 6" xfId="12625"/>
    <cellStyle name="强调文字颜色 1 2 3 7" xfId="12626"/>
    <cellStyle name="强调文字颜色 1 2 4 3" xfId="12627"/>
    <cellStyle name="强调文字颜色 1 2 4 4" xfId="12628"/>
    <cellStyle name="强调文字颜色 1 2 4 5" xfId="12629"/>
    <cellStyle name="强调文字颜色 1 2 5" xfId="12630"/>
    <cellStyle name="强调文字颜色 1 2 5 2" xfId="12631"/>
    <cellStyle name="强调文字颜色 1 2 5 3" xfId="12632"/>
    <cellStyle name="强调文字颜色 1 2 5 4" xfId="12633"/>
    <cellStyle name="强调文字颜色 1 2 5 5" xfId="12634"/>
    <cellStyle name="强调文字颜色 1 2 6 2" xfId="12635"/>
    <cellStyle name="强调文字颜色 1 2 6 3" xfId="12636"/>
    <cellStyle name="强调文字颜色 1 2 6 4" xfId="12637"/>
    <cellStyle name="强调文字颜色 1 2 7" xfId="12638"/>
    <cellStyle name="强调文字颜色 1 2 7 2" xfId="12639"/>
    <cellStyle name="强调文字颜色 1 2 7 3" xfId="12640"/>
    <cellStyle name="强调文字颜色 1 2 7 4" xfId="12641"/>
    <cellStyle name="强调文字颜色 1 2 7 4 2" xfId="12642"/>
    <cellStyle name="强调文字颜色 1 2 7 5" xfId="12643"/>
    <cellStyle name="强调文字颜色 1 2 8" xfId="12644"/>
    <cellStyle name="强调文字颜色 5 3 10 2" xfId="12645"/>
    <cellStyle name="强调文字颜色 1 2 8 2" xfId="12646"/>
    <cellStyle name="强调文字颜色 1 2 9" xfId="12647"/>
    <cellStyle name="强调文字颜色 1 2 9 2" xfId="12648"/>
    <cellStyle name="强调文字颜色 1 3 10" xfId="12649"/>
    <cellStyle name="强调文字颜色 1 3 11" xfId="12650"/>
    <cellStyle name="强调文字颜色 1 3 2" xfId="12651"/>
    <cellStyle name="强调文字颜色 1 3 2 2" xfId="12652"/>
    <cellStyle name="强调文字颜色 1 3 2 2 2 3 2" xfId="12653"/>
    <cellStyle name="强调文字颜色 1 3 2 2 2 4" xfId="12654"/>
    <cellStyle name="强调文字颜色 1 3 2 3" xfId="12655"/>
    <cellStyle name="强调文字颜色 1 3 2 3 2 2" xfId="12656"/>
    <cellStyle name="强调文字颜色 1 3 2 3 3" xfId="12657"/>
    <cellStyle name="强调文字颜色 1 3 2 3 3 2" xfId="12658"/>
    <cellStyle name="强调文字颜色 1 3 2 3 4" xfId="12659"/>
    <cellStyle name="强调文字颜色 1 3 2 4 2" xfId="12660"/>
    <cellStyle name="强调文字颜色 1 3 2 4 2 2" xfId="12661"/>
    <cellStyle name="强调文字颜色 1 3 2 4 3" xfId="12662"/>
    <cellStyle name="强调文字颜色 1 3 2 4 3 2" xfId="12663"/>
    <cellStyle name="强调文字颜色 1 3 2 4 4" xfId="12664"/>
    <cellStyle name="强调文字颜色 1 3 2 5" xfId="12665"/>
    <cellStyle name="强调文字颜色 1 3 2 6" xfId="12666"/>
    <cellStyle name="强调文字颜色 1 3 2 6 2" xfId="12667"/>
    <cellStyle name="强调文字颜色 1 3 2 7" xfId="12668"/>
    <cellStyle name="强调文字颜色 1 3 3" xfId="12669"/>
    <cellStyle name="强调文字颜色 1 3 3 3" xfId="12670"/>
    <cellStyle name="强调文字颜色 1 3 3 3 2" xfId="12671"/>
    <cellStyle name="强调文字颜色 1 3 3 3 2 2" xfId="12672"/>
    <cellStyle name="强调文字颜色 1 3 3 3 3" xfId="12673"/>
    <cellStyle name="强调文字颜色 1 3 3 3 3 2" xfId="12674"/>
    <cellStyle name="强调文字颜色 1 3 3 3 4" xfId="12675"/>
    <cellStyle name="强调文字颜色 1 3 3 4" xfId="12676"/>
    <cellStyle name="强调文字颜色 1 3 3 5" xfId="12677"/>
    <cellStyle name="强调文字颜色 1 3 3 5 2" xfId="12678"/>
    <cellStyle name="强调文字颜色 1 3 3 6" xfId="12679"/>
    <cellStyle name="强调文字颜色 1 3 4 2" xfId="12680"/>
    <cellStyle name="强调文字颜色 1 3 4 3" xfId="12681"/>
    <cellStyle name="强调文字颜色 1 3 4 4" xfId="12682"/>
    <cellStyle name="强调文字颜色 1 3 4 5" xfId="12683"/>
    <cellStyle name="强调文字颜色 1 3 5" xfId="12684"/>
    <cellStyle name="强调文字颜色 1 3 5 2" xfId="12685"/>
    <cellStyle name="强调文字颜色 1 3 5 3" xfId="12686"/>
    <cellStyle name="强调文字颜色 1 3 5 3 2" xfId="12687"/>
    <cellStyle name="强调文字颜色 1 3 5 4" xfId="12688"/>
    <cellStyle name="强调文字颜色 1 3 6" xfId="12689"/>
    <cellStyle name="强调文字颜色 1 3 6 2" xfId="12690"/>
    <cellStyle name="强调文字颜色 1 3 6 3" xfId="12691"/>
    <cellStyle name="强调文字颜色 1 3 6 4" xfId="12692"/>
    <cellStyle name="强调文字颜色 1 3 7 5" xfId="12693"/>
    <cellStyle name="强调文字颜色 1 4" xfId="12694"/>
    <cellStyle name="强调文字颜色 1 4 2" xfId="12695"/>
    <cellStyle name="强调文字颜色 1 4 2 2 2" xfId="12696"/>
    <cellStyle name="强调文字颜色 1 4 2 2 2 2" xfId="12697"/>
    <cellStyle name="强调文字颜色 1 4 2 2 3" xfId="12698"/>
    <cellStyle name="强调文字颜色 1 4 2 2 3 2" xfId="12699"/>
    <cellStyle name="强调文字颜色 1 4 2 2 4" xfId="12700"/>
    <cellStyle name="强调文字颜色 1 4 2 3" xfId="12701"/>
    <cellStyle name="强调文字颜色 1 4 2 3 2" xfId="12702"/>
    <cellStyle name="强调文字颜色 1 4 2 4 2" xfId="12703"/>
    <cellStyle name="强调文字颜色 1 4 2 5" xfId="12704"/>
    <cellStyle name="强调文字颜色 1 4 3" xfId="12705"/>
    <cellStyle name="强调文字颜色 1 4 3 2 2" xfId="12706"/>
    <cellStyle name="强调文字颜色 1 4 3 2 2 2" xfId="12707"/>
    <cellStyle name="强调文字颜色 1 4 3 2 3" xfId="12708"/>
    <cellStyle name="强调文字颜色 1 4 3 2 3 2" xfId="12709"/>
    <cellStyle name="强调文字颜色 1 4 3 2 4" xfId="12710"/>
    <cellStyle name="强调文字颜色 1 4 3 3" xfId="12711"/>
    <cellStyle name="强调文字颜色 1 4 3 3 2" xfId="12712"/>
    <cellStyle name="强调文字颜色 1 4 3 4" xfId="12713"/>
    <cellStyle name="强调文字颜色 1 4 3 4 2" xfId="12714"/>
    <cellStyle name="强调文字颜色 1 4 3 5" xfId="12715"/>
    <cellStyle name="强调文字颜色 1 4 4" xfId="12716"/>
    <cellStyle name="强调文字颜色 1 4 4 2" xfId="12717"/>
    <cellStyle name="强调文字颜色 1 4 4 2 2" xfId="12718"/>
    <cellStyle name="强调文字颜色 1 4 4 3" xfId="12719"/>
    <cellStyle name="强调文字颜色 1 4 4 3 2" xfId="12720"/>
    <cellStyle name="强调文字颜色 1 4 4 4" xfId="12721"/>
    <cellStyle name="强调文字颜色 1 4 5" xfId="12722"/>
    <cellStyle name="强调文字颜色 1 4 5 2" xfId="12723"/>
    <cellStyle name="强调文字颜色 1 4 6 2" xfId="12724"/>
    <cellStyle name="强调文字颜色 2 2 10" xfId="12725"/>
    <cellStyle name="强调文字颜色 2 2 10 2" xfId="12726"/>
    <cellStyle name="强调文字颜色 2 2 11" xfId="12727"/>
    <cellStyle name="强调文字颜色 2 2 11 2" xfId="12728"/>
    <cellStyle name="强调文字颜色 2 2 2" xfId="12729"/>
    <cellStyle name="强调文字颜色 2 2 2 4 2" xfId="12730"/>
    <cellStyle name="强调文字颜色 2 2 2 4 2 2" xfId="12731"/>
    <cellStyle name="强调文字颜色 2 2 2 4 3" xfId="12732"/>
    <cellStyle name="强调文字颜色 2 2 2 4 3 2" xfId="12733"/>
    <cellStyle name="强调文字颜色 2 2 2 4 4" xfId="12734"/>
    <cellStyle name="强调文字颜色 2 2 2 5 2" xfId="12735"/>
    <cellStyle name="强调文字颜色 2 2 2 5 2 2" xfId="12736"/>
    <cellStyle name="强调文字颜色 2 2 2 5 3" xfId="12737"/>
    <cellStyle name="强调文字颜色 2 2 2 5 3 2" xfId="12738"/>
    <cellStyle name="强调文字颜色 2 2 2 5 4" xfId="12739"/>
    <cellStyle name="强调文字颜色 2 2 2 6" xfId="12740"/>
    <cellStyle name="强调文字颜色 2 2 2 6 2" xfId="12741"/>
    <cellStyle name="强调文字颜色 2 2 2 7" xfId="12742"/>
    <cellStyle name="强调文字颜色 2 2 2 7 2" xfId="12743"/>
    <cellStyle name="强调文字颜色 2 2 2 8" xfId="12744"/>
    <cellStyle name="强调文字颜色 2 2 3" xfId="12745"/>
    <cellStyle name="强调文字颜色 2 2 3 4" xfId="12746"/>
    <cellStyle name="强调文字颜色 2 2 3 4 2" xfId="12747"/>
    <cellStyle name="强调文字颜色 2 2 3 4 2 2" xfId="12748"/>
    <cellStyle name="强调文字颜色 2 2 3 4 3" xfId="12749"/>
    <cellStyle name="强调文字颜色 2 2 3 4 3 2" xfId="12750"/>
    <cellStyle name="强调文字颜色 2 2 3 4 4" xfId="12751"/>
    <cellStyle name="强调文字颜色 2 2 3 5" xfId="12752"/>
    <cellStyle name="强调文字颜色 2 2 3 5 2" xfId="12753"/>
    <cellStyle name="强调文字颜色 2 2 3 6" xfId="12754"/>
    <cellStyle name="强调文字颜色 2 2 3 6 2" xfId="12755"/>
    <cellStyle name="强调文字颜色 2 2 3 7" xfId="12756"/>
    <cellStyle name="强调文字颜色 2 2 4 4" xfId="12757"/>
    <cellStyle name="强调文字颜色 2 2 4 4 2" xfId="12758"/>
    <cellStyle name="强调文字颜色 2 2 4 5" xfId="12759"/>
    <cellStyle name="强调文字颜色 2 2 5" xfId="12760"/>
    <cellStyle name="强调文字颜色 2 2 5 4" xfId="12761"/>
    <cellStyle name="强调文字颜色 2 2 5 4 2" xfId="12762"/>
    <cellStyle name="强调文字颜色 2 2 5 5" xfId="12763"/>
    <cellStyle name="强调文字颜色 2 2 6 4" xfId="12764"/>
    <cellStyle name="强调文字颜色 2 2 7" xfId="12765"/>
    <cellStyle name="强调文字颜色 2 2 7 4" xfId="12766"/>
    <cellStyle name="强调文字颜色 2 2 7 4 2" xfId="12767"/>
    <cellStyle name="强调文字颜色 2 2 7 5" xfId="12768"/>
    <cellStyle name="强调文字颜色 2 2 8" xfId="12769"/>
    <cellStyle name="强调文字颜色 2 2 9" xfId="12770"/>
    <cellStyle name="强调文字颜色 2 3" xfId="12771"/>
    <cellStyle name="强调文字颜色 2 3 10" xfId="12772"/>
    <cellStyle name="强调文字颜色 2 3 10 2" xfId="12773"/>
    <cellStyle name="强调文字颜色 2 3 11" xfId="12774"/>
    <cellStyle name="强调文字颜色 2 3 11 2" xfId="12775"/>
    <cellStyle name="强调文字颜色 2 3 2" xfId="12776"/>
    <cellStyle name="强调文字颜色 2 3 2 2" xfId="12777"/>
    <cellStyle name="强调文字颜色 2 3 2 2 2" xfId="12778"/>
    <cellStyle name="强调文字颜色 2 3 2 2 2 2" xfId="12779"/>
    <cellStyle name="强调文字颜色 2 3 2 2 2 2 2" xfId="12780"/>
    <cellStyle name="强调文字颜色 2 3 2 2 2 3" xfId="12781"/>
    <cellStyle name="强调文字颜色 2 3 2 2 2 3 2" xfId="12782"/>
    <cellStyle name="强调文字颜色 2 3 2 2 2 4" xfId="12783"/>
    <cellStyle name="强调文字颜色 2 3 2 2 3 2" xfId="12784"/>
    <cellStyle name="强调文字颜色 2 3 2 2 4 2" xfId="12785"/>
    <cellStyle name="强调文字颜色 2 3 2 3" xfId="12786"/>
    <cellStyle name="强调文字颜色 2 3 2 3 2" xfId="12787"/>
    <cellStyle name="强调文字颜色 2 3 2 3 2 2" xfId="12788"/>
    <cellStyle name="强调文字颜色 2 3 2 3 3" xfId="12789"/>
    <cellStyle name="强调文字颜色 2 3 2 3 3 2" xfId="12790"/>
    <cellStyle name="强调文字颜色 2 3 2 4" xfId="12791"/>
    <cellStyle name="强调文字颜色 2 3 2 4 2" xfId="12792"/>
    <cellStyle name="强调文字颜色 2 3 2 4 3" xfId="12793"/>
    <cellStyle name="强调文字颜色 2 3 2 4 4" xfId="12794"/>
    <cellStyle name="强调文字颜色 2 3 2 5 2" xfId="12795"/>
    <cellStyle name="强调文字颜色 2 3 2 6" xfId="12796"/>
    <cellStyle name="强调文字颜色 2 3 2 7" xfId="12797"/>
    <cellStyle name="强调文字颜色 2 3 3" xfId="12798"/>
    <cellStyle name="强调文字颜色 2 3 3 2" xfId="12799"/>
    <cellStyle name="强调文字颜色 2 3 3 2 2" xfId="12800"/>
    <cellStyle name="强调文字颜色 2 3 3 2 2 2" xfId="12801"/>
    <cellStyle name="强调文字颜色 2 3 3 2 3 2" xfId="12802"/>
    <cellStyle name="强调文字颜色 2 3 3 3" xfId="12803"/>
    <cellStyle name="强调文字颜色 2 3 3 3 2" xfId="12804"/>
    <cellStyle name="强调文字颜色 2 3 3 3 2 2" xfId="12805"/>
    <cellStyle name="强调文字颜色 2 3 3 3 3" xfId="12806"/>
    <cellStyle name="强调文字颜色 2 3 3 3 3 2" xfId="12807"/>
    <cellStyle name="强调文字颜色 2 3 3 4" xfId="12808"/>
    <cellStyle name="强调文字颜色 2 3 3 4 2" xfId="12809"/>
    <cellStyle name="强调文字颜色 2 3 3 5" xfId="12810"/>
    <cellStyle name="强调文字颜色 2 3 3 5 2" xfId="12811"/>
    <cellStyle name="强调文字颜色 2 3 3 6" xfId="12812"/>
    <cellStyle name="强调文字颜色 2 3 4" xfId="12813"/>
    <cellStyle name="强调文字颜色 2 3 4 2 3 2" xfId="12814"/>
    <cellStyle name="强调文字颜色 2 3 4 3" xfId="12815"/>
    <cellStyle name="强调文字颜色 2 3 4 3 2" xfId="12816"/>
    <cellStyle name="强调文字颜色 2 3 4 4" xfId="12817"/>
    <cellStyle name="强调文字颜色 2 3 4 4 2" xfId="12818"/>
    <cellStyle name="强调文字颜色 2 3 4 5" xfId="12819"/>
    <cellStyle name="强调文字颜色 2 3 5" xfId="12820"/>
    <cellStyle name="强调文字颜色 2 3 5 2" xfId="12821"/>
    <cellStyle name="强调文字颜色 2 3 5 2 2" xfId="12822"/>
    <cellStyle name="强调文字颜色 2 3 5 3" xfId="12823"/>
    <cellStyle name="强调文字颜色 2 3 5 3 2" xfId="12824"/>
    <cellStyle name="强调文字颜色 2 3 5 4" xfId="12825"/>
    <cellStyle name="强调文字颜色 2 3 6" xfId="12826"/>
    <cellStyle name="强调文字颜色 2 3 6 2" xfId="12827"/>
    <cellStyle name="强调文字颜色 2 3 6 2 2" xfId="12828"/>
    <cellStyle name="强调文字颜色 2 3 6 3" xfId="12829"/>
    <cellStyle name="强调文字颜色 2 3 6 3 2" xfId="12830"/>
    <cellStyle name="强调文字颜色 2 3 6 4" xfId="12831"/>
    <cellStyle name="强调文字颜色 2 3 7 4 2" xfId="12832"/>
    <cellStyle name="强调文字颜色 5 2 2 2 5 2" xfId="12833"/>
    <cellStyle name="强调文字颜色 2 3 7 5" xfId="12834"/>
    <cellStyle name="强调文字颜色 5 2 2 2 6" xfId="12835"/>
    <cellStyle name="强调文字颜色 2 4" xfId="12836"/>
    <cellStyle name="强调文字颜色 2 4 2" xfId="12837"/>
    <cellStyle name="强调文字颜色 2 4 2 2" xfId="12838"/>
    <cellStyle name="强调文字颜色 2 4 2 2 2" xfId="12839"/>
    <cellStyle name="强调文字颜色 2 4 2 2 2 2" xfId="12840"/>
    <cellStyle name="强调文字颜色 2 4 2 2 3" xfId="12841"/>
    <cellStyle name="强调文字颜色 2 4 2 2 3 2" xfId="12842"/>
    <cellStyle name="强调文字颜色 2 4 3" xfId="12843"/>
    <cellStyle name="强调文字颜色 2 4 3 2 2" xfId="12844"/>
    <cellStyle name="输入 3 2 2 2 3 2" xfId="12845"/>
    <cellStyle name="强调文字颜色 2 4 3 2 2 2" xfId="12846"/>
    <cellStyle name="强调文字颜色 2 4 3 2 3" xfId="12847"/>
    <cellStyle name="强调文字颜色 2 4 3 2 3 2" xfId="12848"/>
    <cellStyle name="强调文字颜色 2 4 4" xfId="12849"/>
    <cellStyle name="强调文字颜色 2 4 4 2" xfId="12850"/>
    <cellStyle name="强调文字颜色 2 4 4 2 2" xfId="12851"/>
    <cellStyle name="强调文字颜色 2 4 4 3 2" xfId="12852"/>
    <cellStyle name="强调文字颜色 2 4 4 4" xfId="12853"/>
    <cellStyle name="强调文字颜色 2 4 5" xfId="12854"/>
    <cellStyle name="强调文字颜色 2 4 5 2" xfId="12855"/>
    <cellStyle name="强调文字颜色 2 4 6 2" xfId="12856"/>
    <cellStyle name="强调文字颜色 3 2 10" xfId="12857"/>
    <cellStyle name="强调文字颜色 3 2 10 2" xfId="12858"/>
    <cellStyle name="强调文字颜色 3 2 11" xfId="12859"/>
    <cellStyle name="强调文字颜色 3 2 11 2" xfId="12860"/>
    <cellStyle name="强调文字颜色 3 2 2 2" xfId="12861"/>
    <cellStyle name="强调文字颜色 3 2 2 2 2" xfId="12862"/>
    <cellStyle name="强调文字颜色 3 2 2 2 2 2" xfId="12863"/>
    <cellStyle name="强调文字颜色 3 2 2 2 2 2 2" xfId="12864"/>
    <cellStyle name="强调文字颜色 3 2 2 2 2 3" xfId="12865"/>
    <cellStyle name="强调文字颜色 3 2 2 2 2 3 2" xfId="12866"/>
    <cellStyle name="强调文字颜色 3 2 2 2 2 4" xfId="12867"/>
    <cellStyle name="强调文字颜色 3 2 2 2 3" xfId="12868"/>
    <cellStyle name="强调文字颜色 3 2 2 2 3 2" xfId="12869"/>
    <cellStyle name="强调文字颜色 3 2 2 2 3 2 2" xfId="12870"/>
    <cellStyle name="强调文字颜色 3 2 2 2 3 3" xfId="12871"/>
    <cellStyle name="强调文字颜色 3 2 2 2 3 3 2" xfId="12872"/>
    <cellStyle name="强调文字颜色 3 2 2 2 3 4" xfId="12873"/>
    <cellStyle name="强调文字颜色 3 2 2 2 4" xfId="12874"/>
    <cellStyle name="强调文字颜色 3 2 2 2 4 2" xfId="12875"/>
    <cellStyle name="强调文字颜色 3 2 2 2 4 2 2" xfId="12876"/>
    <cellStyle name="强调文字颜色 3 2 2 2 4 3" xfId="12877"/>
    <cellStyle name="强调文字颜色 3 2 2 2 4 3 2" xfId="12878"/>
    <cellStyle name="强调文字颜色 3 2 2 2 4 4" xfId="12879"/>
    <cellStyle name="强调文字颜色 3 2 2 2 5" xfId="12880"/>
    <cellStyle name="强调文字颜色 3 2 2 2 5 2" xfId="12881"/>
    <cellStyle name="强调文字颜色 3 2 2 2 6" xfId="12882"/>
    <cellStyle name="强调文字颜色 3 2 2 2 6 2" xfId="12883"/>
    <cellStyle name="强调文字颜色 3 2 2 2 7" xfId="12884"/>
    <cellStyle name="强调文字颜色 3 2 2 3" xfId="12885"/>
    <cellStyle name="强调文字颜色 3 2 2 3 2" xfId="12886"/>
    <cellStyle name="强调文字颜色 3 2 2 3 3" xfId="12887"/>
    <cellStyle name="强调文字颜色 3 2 2 3 3 2" xfId="12888"/>
    <cellStyle name="强调文字颜色 3 2 2 3 4" xfId="12889"/>
    <cellStyle name="强调文字颜色 3 2 2 4 2" xfId="12890"/>
    <cellStyle name="强调文字颜色 3 2 2 4 2 2" xfId="12891"/>
    <cellStyle name="强调文字颜色 3 2 2 4 3" xfId="12892"/>
    <cellStyle name="强调文字颜色 3 2 2 4 3 2" xfId="12893"/>
    <cellStyle name="强调文字颜色 3 2 2 4 4" xfId="12894"/>
    <cellStyle name="强调文字颜色 3 2 2 5" xfId="12895"/>
    <cellStyle name="强调文字颜色 3 2 2 5 2" xfId="12896"/>
    <cellStyle name="强调文字颜色 3 2 2 5 2 2" xfId="12897"/>
    <cellStyle name="强调文字颜色 3 2 2 5 3" xfId="12898"/>
    <cellStyle name="强调文字颜色 3 2 2 5 3 2" xfId="12899"/>
    <cellStyle name="强调文字颜色 3 2 2 5 4" xfId="12900"/>
    <cellStyle name="强调文字颜色 3 2 2 6" xfId="12901"/>
    <cellStyle name="强调文字颜色 3 2 2 6 2" xfId="12902"/>
    <cellStyle name="强调文字颜色 3 2 2 7" xfId="12903"/>
    <cellStyle name="强调文字颜色 3 2 2 7 2" xfId="12904"/>
    <cellStyle name="强调文字颜色 3 2 2 8" xfId="12905"/>
    <cellStyle name="强调文字颜色 3 2 3 2 2" xfId="12906"/>
    <cellStyle name="强调文字颜色 3 2 3 2 2 2" xfId="12907"/>
    <cellStyle name="强调文字颜色 3 2 3 2 2 2 2" xfId="12908"/>
    <cellStyle name="强调文字颜色 3 2 3 2 2 3" xfId="12909"/>
    <cellStyle name="强调文字颜色 3 2 3 2 2 3 2" xfId="12910"/>
    <cellStyle name="强调文字颜色 3 2 3 2 2 4" xfId="12911"/>
    <cellStyle name="强调文字颜色 3 2 3 2 3" xfId="12912"/>
    <cellStyle name="强调文字颜色 3 2 3 2 3 2" xfId="12913"/>
    <cellStyle name="强调文字颜色 3 2 3 2 4" xfId="12914"/>
    <cellStyle name="强调文字颜色 3 2 3 2 4 2" xfId="12915"/>
    <cellStyle name="强调文字颜色 3 2 3 2 5" xfId="12916"/>
    <cellStyle name="强调文字颜色 3 2 3 3" xfId="12917"/>
    <cellStyle name="强调文字颜色 3 2 3 3 2" xfId="12918"/>
    <cellStyle name="强调文字颜色 3 2 3 3 2 2" xfId="12919"/>
    <cellStyle name="强调文字颜色 3 2 3 3 3" xfId="12920"/>
    <cellStyle name="强调文字颜色 3 2 3 3 3 2" xfId="12921"/>
    <cellStyle name="强调文字颜色 3 2 3 3 4" xfId="12922"/>
    <cellStyle name="强调文字颜色 3 2 3 4" xfId="12923"/>
    <cellStyle name="强调文字颜色 3 2 3 4 2" xfId="12924"/>
    <cellStyle name="强调文字颜色 3 2 3 4 2 2" xfId="12925"/>
    <cellStyle name="强调文字颜色 3 2 3 4 3" xfId="12926"/>
    <cellStyle name="强调文字颜色 3 2 3 4 3 2" xfId="12927"/>
    <cellStyle name="强调文字颜色 3 2 3 4 4" xfId="12928"/>
    <cellStyle name="强调文字颜色 3 2 3 5" xfId="12929"/>
    <cellStyle name="强调文字颜色 3 2 3 5 2" xfId="12930"/>
    <cellStyle name="强调文字颜色 3 2 3 6" xfId="12931"/>
    <cellStyle name="强调文字颜色 3 2 3 6 2" xfId="12932"/>
    <cellStyle name="强调文字颜色 3 2 3 7" xfId="12933"/>
    <cellStyle name="强调文字颜色 3 2 4 2 3 2" xfId="12934"/>
    <cellStyle name="强调文字颜色 3 2 4 2 4" xfId="12935"/>
    <cellStyle name="强调文字颜色 3 2 4 3" xfId="12936"/>
    <cellStyle name="强调文字颜色 3 2 4 4" xfId="12937"/>
    <cellStyle name="强调文字颜色 3 2 4 4 2" xfId="12938"/>
    <cellStyle name="强调文字颜色 3 2 4 5" xfId="12939"/>
    <cellStyle name="强调文字颜色 3 2 5 2" xfId="12940"/>
    <cellStyle name="强调文字颜色 3 2 5 2 3 2" xfId="12941"/>
    <cellStyle name="强调文字颜色 3 2 5 2 4" xfId="12942"/>
    <cellStyle name="强调文字颜色 3 2 5 3" xfId="12943"/>
    <cellStyle name="强调文字颜色 3 2 5 4" xfId="12944"/>
    <cellStyle name="强调文字颜色 3 2 5 4 2" xfId="12945"/>
    <cellStyle name="强调文字颜色 3 2 5 5" xfId="12946"/>
    <cellStyle name="强调文字颜色 3 2 6 2" xfId="12947"/>
    <cellStyle name="强调文字颜色 3 2 6 3" xfId="12948"/>
    <cellStyle name="强调文字颜色 3 2 6 4" xfId="12949"/>
    <cellStyle name="强调文字颜色 3 2 7" xfId="12950"/>
    <cellStyle name="强调文字颜色 3 2 7 2 2" xfId="12951"/>
    <cellStyle name="强调文字颜色 3 2 7 3 2" xfId="12952"/>
    <cellStyle name="强调文字颜色 3 2 7 4" xfId="12953"/>
    <cellStyle name="强调文字颜色 3 2 7 4 2" xfId="12954"/>
    <cellStyle name="强调文字颜色 3 2 7 5" xfId="12955"/>
    <cellStyle name="强调文字颜色 3 2 8" xfId="12956"/>
    <cellStyle name="强调文字颜色 3 2 9" xfId="12957"/>
    <cellStyle name="强调文字颜色 3 2 9 2" xfId="12958"/>
    <cellStyle name="强调文字颜色 3 3 10" xfId="12959"/>
    <cellStyle name="强调文字颜色 3 3 10 2" xfId="12960"/>
    <cellStyle name="强调文字颜色 3 3 11" xfId="12961"/>
    <cellStyle name="强调文字颜色 3 3 11 2" xfId="12962"/>
    <cellStyle name="强调文字颜色 3 3 2" xfId="12963"/>
    <cellStyle name="强调文字颜色 3 3 2 2" xfId="12964"/>
    <cellStyle name="强调文字颜色 3 3 2 2 2" xfId="12965"/>
    <cellStyle name="强调文字颜色 3 3 2 2 2 2" xfId="12966"/>
    <cellStyle name="强调文字颜色 3 3 2 2 2 2 2" xfId="12967"/>
    <cellStyle name="强调文字颜色 3 3 2 2 2 3" xfId="12968"/>
    <cellStyle name="强调文字颜色 3 3 2 2 2 3 2" xfId="12969"/>
    <cellStyle name="强调文字颜色 3 3 2 2 2 4" xfId="12970"/>
    <cellStyle name="强调文字颜色 3 3 2 2 3" xfId="12971"/>
    <cellStyle name="强调文字颜色 3 3 2 2 3 2" xfId="12972"/>
    <cellStyle name="强调文字颜色 3 3 2 2 4 2" xfId="12973"/>
    <cellStyle name="强调文字颜色 3 3 2 2 5" xfId="12974"/>
    <cellStyle name="强调文字颜色 3 3 2 3" xfId="12975"/>
    <cellStyle name="强调文字颜色 3 3 2 3 2" xfId="12976"/>
    <cellStyle name="强调文字颜色 3 3 2 3 3" xfId="12977"/>
    <cellStyle name="强调文字颜色 3 3 2 3 3 2" xfId="12978"/>
    <cellStyle name="强调文字颜色 3 3 2 4" xfId="12979"/>
    <cellStyle name="强调文字颜色 3 3 2 4 2" xfId="12980"/>
    <cellStyle name="强调文字颜色 3 3 2 4 2 2" xfId="12981"/>
    <cellStyle name="强调文字颜色 3 3 2 4 3" xfId="12982"/>
    <cellStyle name="强调文字颜色 3 3 2 4 3 2" xfId="12983"/>
    <cellStyle name="强调文字颜色 3 3 2 4 4" xfId="12984"/>
    <cellStyle name="强调文字颜色 3 3 2 5" xfId="12985"/>
    <cellStyle name="强调文字颜色 3 3 2 5 2" xfId="12986"/>
    <cellStyle name="强调文字颜色 3 3 2 6" xfId="12987"/>
    <cellStyle name="强调文字颜色 3 3 2 6 2" xfId="12988"/>
    <cellStyle name="强调文字颜色 3 3 2 7" xfId="12989"/>
    <cellStyle name="强调文字颜色 3 3 3 3 3" xfId="12990"/>
    <cellStyle name="强调文字颜色 3 3 3 3 3 2" xfId="12991"/>
    <cellStyle name="强调文字颜色 3 3 3 5 2" xfId="12992"/>
    <cellStyle name="强调文字颜色 3 3 3 6" xfId="12993"/>
    <cellStyle name="强调文字颜色 3 3 4 2 3 2" xfId="12994"/>
    <cellStyle name="强调文字颜色 3 3 4 3" xfId="12995"/>
    <cellStyle name="强调文字颜色 3 3 4 3 2" xfId="12996"/>
    <cellStyle name="强调文字颜色 3 3 4 4" xfId="12997"/>
    <cellStyle name="强调文字颜色 3 3 4 4 2" xfId="12998"/>
    <cellStyle name="强调文字颜色 3 3 4 5" xfId="12999"/>
    <cellStyle name="强调文字颜色 3 3 5 3" xfId="13000"/>
    <cellStyle name="强调文字颜色 3 3 5 4" xfId="13001"/>
    <cellStyle name="强调文字颜色 3 3 6" xfId="13002"/>
    <cellStyle name="强调文字颜色 3 3 6 3" xfId="13003"/>
    <cellStyle name="强调文字颜色 3 3 6 4" xfId="13004"/>
    <cellStyle name="强调文字颜色 3 3 7 2 2" xfId="13005"/>
    <cellStyle name="强调文字颜色 5 3 2 2 3 2" xfId="13006"/>
    <cellStyle name="强调文字颜色 3 3 7 3 2" xfId="13007"/>
    <cellStyle name="强调文字颜色 5 3 2 2 4 2" xfId="13008"/>
    <cellStyle name="强调文字颜色 3 3 7 4" xfId="13009"/>
    <cellStyle name="强调文字颜色 5 3 2 2 5" xfId="13010"/>
    <cellStyle name="强调文字颜色 3 3 7 4 2" xfId="13011"/>
    <cellStyle name="强调文字颜色 3 3 7 5" xfId="13012"/>
    <cellStyle name="强调文字颜色 3 3 8" xfId="13013"/>
    <cellStyle name="强调文字颜色 3 3 9" xfId="13014"/>
    <cellStyle name="强调文字颜色 3 3 9 2" xfId="13015"/>
    <cellStyle name="强调文字颜色 5 3 2 4 3" xfId="13016"/>
    <cellStyle name="强调文字颜色 3 4" xfId="13017"/>
    <cellStyle name="强调文字颜色 3 4 2" xfId="13018"/>
    <cellStyle name="强调文字颜色 3 4 2 2" xfId="13019"/>
    <cellStyle name="强调文字颜色 3 4 2 2 2" xfId="13020"/>
    <cellStyle name="强调文字颜色 3 4 2 2 3" xfId="13021"/>
    <cellStyle name="强调文字颜色 3 4 2 2 3 2" xfId="13022"/>
    <cellStyle name="强调文字颜色 3 4 2 3 2" xfId="13023"/>
    <cellStyle name="强调文字颜色 3 4 2 4" xfId="13024"/>
    <cellStyle name="强调文字颜色 3 4 2 4 2" xfId="13025"/>
    <cellStyle name="强调文字颜色 3 4 2 5" xfId="13026"/>
    <cellStyle name="强调文字颜色 3 4 4" xfId="13027"/>
    <cellStyle name="强调文字颜色 3 4 4 2 2" xfId="13028"/>
    <cellStyle name="输出 2 2 2 5" xfId="13029"/>
    <cellStyle name="强调文字颜色 3 4 4 3" xfId="13030"/>
    <cellStyle name="强调文字颜色 3 4 4 3 2" xfId="13031"/>
    <cellStyle name="强调文字颜色 3 4 4 4" xfId="13032"/>
    <cellStyle name="强调文字颜色 3 4 5" xfId="13033"/>
    <cellStyle name="强调文字颜色 3 4 6" xfId="13034"/>
    <cellStyle name="强调文字颜色 3 4 7" xfId="13035"/>
    <cellStyle name="强调文字颜色 4 2" xfId="13036"/>
    <cellStyle name="强调文字颜色 4 2 10" xfId="13037"/>
    <cellStyle name="强调文字颜色 4 2 10 2" xfId="13038"/>
    <cellStyle name="输出 3 2 4 4" xfId="13039"/>
    <cellStyle name="强调文字颜色 4 2 11" xfId="13040"/>
    <cellStyle name="强调文字颜色 4 2 11 2" xfId="13041"/>
    <cellStyle name="强调文字颜色 4 2 2" xfId="13042"/>
    <cellStyle name="强调文字颜色 4 2 2 2 2" xfId="13043"/>
    <cellStyle name="强调文字颜色 4 2 2 2 2 2" xfId="13044"/>
    <cellStyle name="强调文字颜色 4 2 2 2 2 3" xfId="13045"/>
    <cellStyle name="强调文字颜色 4 2 2 2 2 4" xfId="13046"/>
    <cellStyle name="强调文字颜色 4 2 2 2 3" xfId="13047"/>
    <cellStyle name="强调文字颜色 4 2 2 2 3 2" xfId="13048"/>
    <cellStyle name="强调文字颜色 4 2 2 2 3 3" xfId="13049"/>
    <cellStyle name="强调文字颜色 4 2 2 2 3 3 2" xfId="13050"/>
    <cellStyle name="强调文字颜色 4 2 2 2 3 4" xfId="13051"/>
    <cellStyle name="强调文字颜色 4 2 2 2 4" xfId="13052"/>
    <cellStyle name="强调文字颜色 4 2 2 2 4 2 2" xfId="13053"/>
    <cellStyle name="强调文字颜色 4 2 2 2 4 3" xfId="13054"/>
    <cellStyle name="强调文字颜色 4 2 2 2 4 3 2" xfId="13055"/>
    <cellStyle name="强调文字颜色 4 2 2 2 4 4" xfId="13056"/>
    <cellStyle name="强调文字颜色 4 2 2 2 5" xfId="13057"/>
    <cellStyle name="强调文字颜色 4 2 2 2 5 2" xfId="13058"/>
    <cellStyle name="强调文字颜色 4 2 2 2 6" xfId="13059"/>
    <cellStyle name="强调文字颜色 4 2 2 2 6 2" xfId="13060"/>
    <cellStyle name="强调文字颜色 4 2 2 2 7" xfId="13061"/>
    <cellStyle name="强调文字颜色 4 2 2 3" xfId="13062"/>
    <cellStyle name="强调文字颜色 4 2 2 4" xfId="13063"/>
    <cellStyle name="强调文字颜色 4 2 2 5" xfId="13064"/>
    <cellStyle name="强调文字颜色 4 2 2 5 3 2" xfId="13065"/>
    <cellStyle name="强调文字颜色 4 2 2 6" xfId="13066"/>
    <cellStyle name="强调文字颜色 4 2 2 6 2" xfId="13067"/>
    <cellStyle name="强调文字颜色 4 2 2 7" xfId="13068"/>
    <cellStyle name="强调文字颜色 4 2 2 7 2" xfId="13069"/>
    <cellStyle name="强调文字颜色 4 2 2 8" xfId="13070"/>
    <cellStyle name="强调文字颜色 4 2 3 2 2" xfId="13071"/>
    <cellStyle name="输入 2 2 2 6 2" xfId="13072"/>
    <cellStyle name="强调文字颜色 4 2 3 2 2 2" xfId="13073"/>
    <cellStyle name="强调文字颜色 4 2 3 2 2 3" xfId="13074"/>
    <cellStyle name="强调文字颜色 4 2 3 2 2 4" xfId="13075"/>
    <cellStyle name="强调文字颜色 4 2 3 2 3" xfId="13076"/>
    <cellStyle name="强调文字颜色 4 2 3 2 3 2" xfId="13077"/>
    <cellStyle name="强调文字颜色 4 2 3 2 4" xfId="13078"/>
    <cellStyle name="强调文字颜色 4 2 3 2 4 2" xfId="13079"/>
    <cellStyle name="强调文字颜色 4 2 3 2 5" xfId="13080"/>
    <cellStyle name="强调文字颜色 4 2 3 3" xfId="13081"/>
    <cellStyle name="输入 2 2 2 7" xfId="13082"/>
    <cellStyle name="强调文字颜色 4 2 3 4" xfId="13083"/>
    <cellStyle name="强调文字颜色 4 2 3 5" xfId="13084"/>
    <cellStyle name="强调文字颜色 4 2 3 6" xfId="13085"/>
    <cellStyle name="强调文字颜色 4 2 3 6 2" xfId="13086"/>
    <cellStyle name="强调文字颜色 4 2 3 7" xfId="13087"/>
    <cellStyle name="强调文字颜色 4 2 4 2 4" xfId="13088"/>
    <cellStyle name="强调文字颜色 4 2 4 3" xfId="13089"/>
    <cellStyle name="强调文字颜色 4 2 4 4" xfId="13090"/>
    <cellStyle name="强调文字颜色 4 2 4 5" xfId="13091"/>
    <cellStyle name="强调文字颜色 4 2 5 2" xfId="13092"/>
    <cellStyle name="强调文字颜色 4 2 5 2 4" xfId="13093"/>
    <cellStyle name="强调文字颜色 4 2 5 3" xfId="13094"/>
    <cellStyle name="强调文字颜色 4 2 5 4" xfId="13095"/>
    <cellStyle name="强调文字颜色 4 2 6" xfId="13096"/>
    <cellStyle name="强调文字颜色 4 2 6 2" xfId="13097"/>
    <cellStyle name="强调文字颜色 4 2 6 3" xfId="13098"/>
    <cellStyle name="强调文字颜色 4 2 6 4" xfId="13099"/>
    <cellStyle name="强调文字颜色 4 2 7" xfId="13100"/>
    <cellStyle name="强调文字颜色 4 2 7 2" xfId="13101"/>
    <cellStyle name="强调文字颜色 4 2 7 2 2" xfId="13102"/>
    <cellStyle name="强调文字颜色 4 2 7 3" xfId="13103"/>
    <cellStyle name="强调文字颜色 4 2 7 4" xfId="13104"/>
    <cellStyle name="强调文字颜色 4 2 7 5" xfId="13105"/>
    <cellStyle name="强调文字颜色 4 2 8" xfId="13106"/>
    <cellStyle name="强调文字颜色 4 2 8 2" xfId="13107"/>
    <cellStyle name="强调文字颜色 4 2 9" xfId="13108"/>
    <cellStyle name="强调文字颜色 4 2 9 2" xfId="13109"/>
    <cellStyle name="强调文字颜色 4 3" xfId="13110"/>
    <cellStyle name="强调文字颜色 4 3 10" xfId="13111"/>
    <cellStyle name="强调文字颜色 4 3 10 2" xfId="13112"/>
    <cellStyle name="强调文字颜色 4 3 11" xfId="13113"/>
    <cellStyle name="强调文字颜色 4 3 11 2" xfId="13114"/>
    <cellStyle name="强调文字颜色 4 3 2" xfId="13115"/>
    <cellStyle name="强调文字颜色 4 3 2 2" xfId="13116"/>
    <cellStyle name="强调文字颜色 4 3 2 2 2" xfId="13117"/>
    <cellStyle name="强调文字颜色 4 3 2 2 2 2" xfId="13118"/>
    <cellStyle name="强调文字颜色 4 3 2 2 3" xfId="13119"/>
    <cellStyle name="强调文字颜色 4 3 2 2 3 2" xfId="13120"/>
    <cellStyle name="强调文字颜色 4 3 2 2 4 2" xfId="13121"/>
    <cellStyle name="强调文字颜色 4 3 2 2 5" xfId="13122"/>
    <cellStyle name="强调文字颜色 4 3 2 3" xfId="13123"/>
    <cellStyle name="强调文字颜色 4 3 2 3 2" xfId="13124"/>
    <cellStyle name="强调文字颜色 4 3 2 3 2 2" xfId="13125"/>
    <cellStyle name="强调文字颜色 4 3 2 3 3" xfId="13126"/>
    <cellStyle name="强调文字颜色 4 3 2 3 3 2" xfId="13127"/>
    <cellStyle name="强调文字颜色 4 3 2 3 4" xfId="13128"/>
    <cellStyle name="强调文字颜色 4 3 2 4" xfId="13129"/>
    <cellStyle name="强调文字颜色 4 3 2 4 2" xfId="13130"/>
    <cellStyle name="强调文字颜色 4 3 2 4 3" xfId="13131"/>
    <cellStyle name="强调文字颜色 4 3 2 4 3 2" xfId="13132"/>
    <cellStyle name="强调文字颜色 4 3 2 4 4" xfId="13133"/>
    <cellStyle name="强调文字颜色 4 3 2 5" xfId="13134"/>
    <cellStyle name="强调文字颜色 4 3 2 6" xfId="13135"/>
    <cellStyle name="强调文字颜色 4 3 2 7" xfId="13136"/>
    <cellStyle name="强调文字颜色 4 3 3 2 2 2" xfId="13137"/>
    <cellStyle name="强调文字颜色 4 3 3 2 3" xfId="13138"/>
    <cellStyle name="强调文字颜色 5 2" xfId="13139"/>
    <cellStyle name="强调文字颜色 4 3 3 2 3 2" xfId="13140"/>
    <cellStyle name="强调文字颜色 5 2 2" xfId="13141"/>
    <cellStyle name="强调文字颜色 4 3 3 2 4" xfId="13142"/>
    <cellStyle name="强调文字颜色 5 3" xfId="13143"/>
    <cellStyle name="强调文字颜色 4 3 3 3 2" xfId="13144"/>
    <cellStyle name="强调文字颜色 4 3 3 3 2 2" xfId="13145"/>
    <cellStyle name="强调文字颜色 4 3 3 3 3" xfId="13146"/>
    <cellStyle name="强调文字颜色 6 2" xfId="13147"/>
    <cellStyle name="强调文字颜色 4 3 3 3 3 2" xfId="13148"/>
    <cellStyle name="强调文字颜色 6 2 2" xfId="13149"/>
    <cellStyle name="强调文字颜色 4 3 3 3 4" xfId="13150"/>
    <cellStyle name="强调文字颜色 6 3" xfId="13151"/>
    <cellStyle name="强调文字颜色 4 3 3 4" xfId="13152"/>
    <cellStyle name="强调文字颜色 4 3 3 4 2" xfId="13153"/>
    <cellStyle name="强调文字颜色 4 3 3 5" xfId="13154"/>
    <cellStyle name="强调文字颜色 4 3 3 6" xfId="13155"/>
    <cellStyle name="强调文字颜色 4 3 4" xfId="13156"/>
    <cellStyle name="强调文字颜色 4 3 4 2 3 2" xfId="13157"/>
    <cellStyle name="强调文字颜色 4 3 4 2 4" xfId="13158"/>
    <cellStyle name="强调文字颜色 4 3 4 3" xfId="13159"/>
    <cellStyle name="强调文字颜色 4 3 4 3 2" xfId="13160"/>
    <cellStyle name="强调文字颜色 4 3 4 4" xfId="13161"/>
    <cellStyle name="强调文字颜色 4 3 4 4 2" xfId="13162"/>
    <cellStyle name="强调文字颜色 4 3 4 5" xfId="13163"/>
    <cellStyle name="强调文字颜色 4 3 5" xfId="13164"/>
    <cellStyle name="强调文字颜色 4 3 5 2 2" xfId="13165"/>
    <cellStyle name="强调文字颜色 4 3 5 3" xfId="13166"/>
    <cellStyle name="强调文字颜色 4 3 5 3 2" xfId="13167"/>
    <cellStyle name="强调文字颜色 4 3 5 4" xfId="13168"/>
    <cellStyle name="强调文字颜色 4 3 6" xfId="13169"/>
    <cellStyle name="强调文字颜色 4 3 6 2" xfId="13170"/>
    <cellStyle name="强调文字颜色 4 3 6 2 2" xfId="13171"/>
    <cellStyle name="强调文字颜色 4 3 6 3" xfId="13172"/>
    <cellStyle name="强调文字颜色 4 3 6 3 2" xfId="13173"/>
    <cellStyle name="强调文字颜色 4 3 6 4" xfId="13174"/>
    <cellStyle name="强调文字颜色 4 3 7 2" xfId="13175"/>
    <cellStyle name="强调文字颜色 5 4 2 2 3" xfId="13176"/>
    <cellStyle name="强调文字颜色 4 3 7 2 2" xfId="13177"/>
    <cellStyle name="强调文字颜色 5 4 2 2 3 2" xfId="13178"/>
    <cellStyle name="强调文字颜色 4 3 7 3" xfId="13179"/>
    <cellStyle name="强调文字颜色 5 4 2 2 4" xfId="13180"/>
    <cellStyle name="强调文字颜色 4 3 7 3 2" xfId="13181"/>
    <cellStyle name="强调文字颜色 4 3 7 4" xfId="13182"/>
    <cellStyle name="强调文字颜色 4 3 7 4 2" xfId="13183"/>
    <cellStyle name="强调文字颜色 4 3 7 5" xfId="13184"/>
    <cellStyle name="强调文字颜色 4 3 8" xfId="13185"/>
    <cellStyle name="强调文字颜色 4 3 8 2" xfId="13186"/>
    <cellStyle name="强调文字颜色 4 3 9" xfId="13187"/>
    <cellStyle name="强调文字颜色 4 3 9 2" xfId="13188"/>
    <cellStyle name="强调文字颜色 4 4" xfId="13189"/>
    <cellStyle name="强调文字颜色 4 4 2" xfId="13190"/>
    <cellStyle name="强调文字颜色 4 4 2 2" xfId="13191"/>
    <cellStyle name="强调文字颜色 4 4 2 2 2" xfId="13192"/>
    <cellStyle name="强调文字颜色 4 4 2 2 3" xfId="13193"/>
    <cellStyle name="强调文字颜色 4 4 2 3" xfId="13194"/>
    <cellStyle name="强调文字颜色 4 4 2 3 2" xfId="13195"/>
    <cellStyle name="强调文字颜色 4 4 2 4" xfId="13196"/>
    <cellStyle name="强调文字颜色 4 4 2 4 2" xfId="13197"/>
    <cellStyle name="强调文字颜色 4 4 2 5" xfId="13198"/>
    <cellStyle name="强调文字颜色 4 4 3 2 2" xfId="13199"/>
    <cellStyle name="强调文字颜色 4 4 3 2 3" xfId="13200"/>
    <cellStyle name="强调文字颜色 4 4 3 3" xfId="13201"/>
    <cellStyle name="强调文字颜色 4 4 3 3 2" xfId="13202"/>
    <cellStyle name="强调文字颜色 4 4 3 4" xfId="13203"/>
    <cellStyle name="强调文字颜色 4 4 3 4 2" xfId="13204"/>
    <cellStyle name="强调文字颜色 4 4 3 5" xfId="13205"/>
    <cellStyle name="强调文字颜色 4 4 4" xfId="13206"/>
    <cellStyle name="强调文字颜色 4 4 4 2 2" xfId="13207"/>
    <cellStyle name="强调文字颜色 4 4 4 3" xfId="13208"/>
    <cellStyle name="强调文字颜色 4 4 4 3 2" xfId="13209"/>
    <cellStyle name="强调文字颜色 4 4 4 4" xfId="13210"/>
    <cellStyle name="强调文字颜色 4 4 5" xfId="13211"/>
    <cellStyle name="强调文字颜色 4 4 5 2" xfId="13212"/>
    <cellStyle name="强调文字颜色 4 4 6" xfId="13213"/>
    <cellStyle name="强调文字颜色 4 4 6 2" xfId="13214"/>
    <cellStyle name="强调文字颜色 4 4 7" xfId="13215"/>
    <cellStyle name="强调文字颜色 5 2 10 2" xfId="13216"/>
    <cellStyle name="强调文字颜色 5 2 11" xfId="13217"/>
    <cellStyle name="强调文字颜色 5 2 11 2" xfId="13218"/>
    <cellStyle name="强调文字颜色 5 2 2 2" xfId="13219"/>
    <cellStyle name="强调文字颜色 5 2 2 2 3 2 2" xfId="13220"/>
    <cellStyle name="强调文字颜色 5 2 2 2 3 3 2" xfId="13221"/>
    <cellStyle name="强调文字颜色 5 2 2 2 3 4" xfId="13222"/>
    <cellStyle name="强调文字颜色 5 2 2 2 4 2 2" xfId="13223"/>
    <cellStyle name="强调文字颜色 5 2 2 2 4 3 2" xfId="13224"/>
    <cellStyle name="强调文字颜色 5 2 2 2 4 4" xfId="13225"/>
    <cellStyle name="强调文字颜色 5 2 2 2 6 2" xfId="13226"/>
    <cellStyle name="强调文字颜色 5 2 2 2 7" xfId="13227"/>
    <cellStyle name="强调文字颜色 5 2 2 3" xfId="13228"/>
    <cellStyle name="强调文字颜色 5 2 2 3 2" xfId="13229"/>
    <cellStyle name="强调文字颜色 5 2 2 3 2 2" xfId="13230"/>
    <cellStyle name="强调文字颜色 5 2 2 4" xfId="13231"/>
    <cellStyle name="强调文字颜色 5 2 2 4 2" xfId="13232"/>
    <cellStyle name="强调文字颜色 5 2 2 4 2 2" xfId="13233"/>
    <cellStyle name="强调文字颜色 5 2 2 5" xfId="13234"/>
    <cellStyle name="强调文字颜色 5 2 2 5 2" xfId="13235"/>
    <cellStyle name="强调文字颜色 5 2 2 5 2 2" xfId="13236"/>
    <cellStyle name="强调文字颜色 5 2 2 5 3 2" xfId="13237"/>
    <cellStyle name="强调文字颜色 5 2 2 5 4" xfId="13238"/>
    <cellStyle name="强调文字颜色 5 2 2 6" xfId="13239"/>
    <cellStyle name="强调文字颜色 5 2 2 6 2" xfId="13240"/>
    <cellStyle name="强调文字颜色 5 2 2 7" xfId="13241"/>
    <cellStyle name="强调文字颜色 5 2 2 7 2" xfId="13242"/>
    <cellStyle name="强调文字颜色 5 2 2 8" xfId="13243"/>
    <cellStyle name="强调文字颜色 5 2 3 2" xfId="13244"/>
    <cellStyle name="强调文字颜色 5 2 3 2 2 2 2" xfId="13245"/>
    <cellStyle name="强调文字颜色 5 2 3 2 2 3 2" xfId="13246"/>
    <cellStyle name="强调文字颜色 5 2 3 2 3 2" xfId="13247"/>
    <cellStyle name="强调文字颜色 5 2 3 2 3 2 2" xfId="13248"/>
    <cellStyle name="强调文字颜色 5 2 3 2 3 3 2" xfId="13249"/>
    <cellStyle name="强调文字颜色 5 2 3 2 3 4" xfId="13250"/>
    <cellStyle name="强调文字颜色 5 2 3 2 4" xfId="13251"/>
    <cellStyle name="强调文字颜色 5 2 3 2 4 2" xfId="13252"/>
    <cellStyle name="强调文字颜色 5 2 3 2 4 2 2" xfId="13253"/>
    <cellStyle name="强调文字颜色 5 2 3 2 4 3 2" xfId="13254"/>
    <cellStyle name="强调文字颜色 5 2 3 2 4 4" xfId="13255"/>
    <cellStyle name="强调文字颜色 5 2 3 2 5" xfId="13256"/>
    <cellStyle name="强调文字颜色 5 2 3 2 5 2" xfId="13257"/>
    <cellStyle name="强调文字颜色 5 2 3 2 6" xfId="13258"/>
    <cellStyle name="强调文字颜色 5 2 3 2 6 2" xfId="13259"/>
    <cellStyle name="强调文字颜色 5 2 3 3" xfId="13260"/>
    <cellStyle name="强调文字颜色 5 2 3 3 2" xfId="13261"/>
    <cellStyle name="强调文字颜色 5 2 3 3 2 2" xfId="13262"/>
    <cellStyle name="强调文字颜色 5 2 3 3 3 2" xfId="13263"/>
    <cellStyle name="强调文字颜色 5 2 3 3 4" xfId="13264"/>
    <cellStyle name="强调文字颜色 5 2 3 4" xfId="13265"/>
    <cellStyle name="强调文字颜色 5 2 3 4 2" xfId="13266"/>
    <cellStyle name="强调文字颜色 5 2 3 4 2 2" xfId="13267"/>
    <cellStyle name="强调文字颜色 5 2 3 4 3" xfId="13268"/>
    <cellStyle name="强调文字颜色 5 2 3 4 3 2" xfId="13269"/>
    <cellStyle name="强调文字颜色 5 2 3 4 4" xfId="13270"/>
    <cellStyle name="强调文字颜色 5 2 3 5" xfId="13271"/>
    <cellStyle name="强调文字颜色 5 2 3 5 2" xfId="13272"/>
    <cellStyle name="强调文字颜色 5 2 3 5 2 2" xfId="13273"/>
    <cellStyle name="强调文字颜色 5 2 3 5 3" xfId="13274"/>
    <cellStyle name="强调文字颜色 5 2 3 5 3 2" xfId="13275"/>
    <cellStyle name="强调文字颜色 5 2 3 5 4" xfId="13276"/>
    <cellStyle name="强调文字颜色 5 2 3 6" xfId="13277"/>
    <cellStyle name="强调文字颜色 5 2 3 6 2" xfId="13278"/>
    <cellStyle name="强调文字颜色 5 2 3 7" xfId="13279"/>
    <cellStyle name="强调文字颜色 5 2 3 7 2" xfId="13280"/>
    <cellStyle name="强调文字颜色 5 2 4 2" xfId="13281"/>
    <cellStyle name="强调文字颜色 5 2 4 2 3 2" xfId="13282"/>
    <cellStyle name="强调文字颜色 5 2 4 2 4" xfId="13283"/>
    <cellStyle name="强调文字颜色 5 2 4 3" xfId="13284"/>
    <cellStyle name="强调文字颜色 5 2 4 3 3 2" xfId="13285"/>
    <cellStyle name="强调文字颜色 5 2 4 3 4" xfId="13286"/>
    <cellStyle name="强调文字颜色 5 2 4 4" xfId="13287"/>
    <cellStyle name="强调文字颜色 5 2 4 4 2" xfId="13288"/>
    <cellStyle name="强调文字颜色 5 2 4 4 2 2" xfId="13289"/>
    <cellStyle name="强调文字颜色 5 2 4 4 3" xfId="13290"/>
    <cellStyle name="强调文字颜色 5 2 4 4 3 2" xfId="13291"/>
    <cellStyle name="强调文字颜色 5 2 4 4 4" xfId="13292"/>
    <cellStyle name="强调文字颜色 5 2 4 5" xfId="13293"/>
    <cellStyle name="强调文字颜色 5 2 4 5 2" xfId="13294"/>
    <cellStyle name="强调文字颜色 5 2 4 6" xfId="13295"/>
    <cellStyle name="强调文字颜色 5 2 4 6 2" xfId="13296"/>
    <cellStyle name="强调文字颜色 5 2 4 7" xfId="13297"/>
    <cellStyle name="强调文字颜色 5 2 5" xfId="13298"/>
    <cellStyle name="强调文字颜色 5 2 5 2" xfId="13299"/>
    <cellStyle name="强调文字颜色 5 2 5 2 3 2" xfId="13300"/>
    <cellStyle name="强调文字颜色 5 2 5 2 4" xfId="13301"/>
    <cellStyle name="强调文字颜色 5 2 5 3" xfId="13302"/>
    <cellStyle name="强调文字颜色 5 2 5 4" xfId="13303"/>
    <cellStyle name="强调文字颜色 5 2 5 4 2" xfId="13304"/>
    <cellStyle name="强调文字颜色 5 2 5 5" xfId="13305"/>
    <cellStyle name="强调文字颜色 5 2 6" xfId="13306"/>
    <cellStyle name="强调文字颜色 5 2 6 2" xfId="13307"/>
    <cellStyle name="强调文字颜色 5 2 6 3" xfId="13308"/>
    <cellStyle name="强调文字颜色 5 2 6 3 2" xfId="13309"/>
    <cellStyle name="强调文字颜色 5 2 7" xfId="13310"/>
    <cellStyle name="强调文字颜色 5 2 7 2 2" xfId="13311"/>
    <cellStyle name="强调文字颜色 5 2 7 3 2" xfId="13312"/>
    <cellStyle name="强调文字颜色 5 2 8" xfId="13313"/>
    <cellStyle name="强调文字颜色 5 2 8 4 2" xfId="13314"/>
    <cellStyle name="强调文字颜色 5 2 9" xfId="13315"/>
    <cellStyle name="强调文字颜色 5 2 9 2" xfId="13316"/>
    <cellStyle name="强调文字颜色 5 3 10" xfId="13317"/>
    <cellStyle name="强调文字颜色 5 3 11" xfId="13318"/>
    <cellStyle name="强调文字颜色 5 3 2" xfId="13319"/>
    <cellStyle name="强调文字颜色 5 3 2 2" xfId="13320"/>
    <cellStyle name="强调文字颜色 5 3 2 2 2 2 2" xfId="13321"/>
    <cellStyle name="强调文字颜色 5 3 2 3" xfId="13322"/>
    <cellStyle name="强调文字颜色 5 3 2 3 4" xfId="13323"/>
    <cellStyle name="强调文字颜色 5 3 2 4" xfId="13324"/>
    <cellStyle name="强调文字颜色 5 3 2 4 2" xfId="13325"/>
    <cellStyle name="强调文字颜色 5 3 2 4 2 2" xfId="13326"/>
    <cellStyle name="强调文字颜色 5 3 2 4 3 2" xfId="13327"/>
    <cellStyle name="强调文字颜色 5 3 2 4 4" xfId="13328"/>
    <cellStyle name="强调文字颜色 5 3 2 5" xfId="13329"/>
    <cellStyle name="强调文字颜色 5 3 2 5 2" xfId="13330"/>
    <cellStyle name="强调文字颜色 5 3 2 6" xfId="13331"/>
    <cellStyle name="强调文字颜色 5 3 2 6 2" xfId="13332"/>
    <cellStyle name="强调文字颜色 5 3 2 7" xfId="13333"/>
    <cellStyle name="强调文字颜色 5 3 3 2" xfId="13334"/>
    <cellStyle name="强调文字颜色 5 3 3 2 2" xfId="13335"/>
    <cellStyle name="强调文字颜色 5 3 3 2 2 2" xfId="13336"/>
    <cellStyle name="强调文字颜色 5 3 3 2 3" xfId="13337"/>
    <cellStyle name="强调文字颜色 5 3 3 2 3 2" xfId="13338"/>
    <cellStyle name="强调文字颜色 5 3 3 3" xfId="13339"/>
    <cellStyle name="强调文字颜色 5 3 3 3 2" xfId="13340"/>
    <cellStyle name="强调文字颜色 5 3 3 3 2 2" xfId="13341"/>
    <cellStyle name="强调文字颜色 5 3 3 3 3" xfId="13342"/>
    <cellStyle name="强调文字颜色 5 3 3 3 3 2" xfId="13343"/>
    <cellStyle name="强调文字颜色 5 3 3 3 4" xfId="13344"/>
    <cellStyle name="强调文字颜色 5 3 3 4" xfId="13345"/>
    <cellStyle name="强调文字颜色 5 3 3 4 2" xfId="13346"/>
    <cellStyle name="强调文字颜色 5 3 3 5" xfId="13347"/>
    <cellStyle name="强调文字颜色 5 3 3 5 2" xfId="13348"/>
    <cellStyle name="强调文字颜色 5 3 3 6" xfId="13349"/>
    <cellStyle name="强调文字颜色 5 3 4 2" xfId="13350"/>
    <cellStyle name="强调文字颜色 5 3 4 2 3 2" xfId="13351"/>
    <cellStyle name="强调文字颜色 5 3 4 2 4" xfId="13352"/>
    <cellStyle name="强调文字颜色 5 3 4 3" xfId="13353"/>
    <cellStyle name="强调文字颜色 5 3 4 3 2" xfId="13354"/>
    <cellStyle name="强调文字颜色 5 3 4 4" xfId="13355"/>
    <cellStyle name="强调文字颜色 5 3 4 4 2" xfId="13356"/>
    <cellStyle name="强调文字颜色 5 3 4 5" xfId="13357"/>
    <cellStyle name="强调文字颜色 5 3 5" xfId="13358"/>
    <cellStyle name="强调文字颜色 5 3 5 2" xfId="13359"/>
    <cellStyle name="强调文字颜色 5 3 5 2 2" xfId="13360"/>
    <cellStyle name="强调文字颜色 5 3 5 3" xfId="13361"/>
    <cellStyle name="强调文字颜色 5 3 5 3 2" xfId="13362"/>
    <cellStyle name="强调文字颜色 5 3 5 4" xfId="13363"/>
    <cellStyle name="强调文字颜色 5 3 6" xfId="13364"/>
    <cellStyle name="强调文字颜色 5 3 6 2" xfId="13365"/>
    <cellStyle name="强调文字颜色 5 3 6 2 2" xfId="13366"/>
    <cellStyle name="强调文字颜色 5 3 6 3" xfId="13367"/>
    <cellStyle name="强调文字颜色 5 3 6 3 2" xfId="13368"/>
    <cellStyle name="强调文字颜色 5 3 7 3 2" xfId="13369"/>
    <cellStyle name="强调文字颜色 5 3 8" xfId="13370"/>
    <cellStyle name="强调文字颜色 5 3 8 2" xfId="13371"/>
    <cellStyle name="强调文字颜色 5 3 9" xfId="13372"/>
    <cellStyle name="强调文字颜色 5 3 9 2" xfId="13373"/>
    <cellStyle name="强调文字颜色 5 4" xfId="13374"/>
    <cellStyle name="强调文字颜色 5 4 2" xfId="13375"/>
    <cellStyle name="强调文字颜色 5 4 2 2" xfId="13376"/>
    <cellStyle name="强调文字颜色 5 4 2 2 2" xfId="13377"/>
    <cellStyle name="强调文字颜色 5 4 2 2 2 2" xfId="13378"/>
    <cellStyle name="强调文字颜色 5 4 2 3" xfId="13379"/>
    <cellStyle name="强调文字颜色 5 4 2 3 2" xfId="13380"/>
    <cellStyle name="强调文字颜色 5 4 2 4" xfId="13381"/>
    <cellStyle name="强调文字颜色 5 4 2 4 2" xfId="13382"/>
    <cellStyle name="强调文字颜色 5 4 2 5" xfId="13383"/>
    <cellStyle name="强调文字颜色 5 4 3" xfId="13384"/>
    <cellStyle name="强调文字颜色 5 4 3 2" xfId="13385"/>
    <cellStyle name="强调文字颜色 5 4 3 2 2" xfId="13386"/>
    <cellStyle name="强调文字颜色 5 4 3 2 2 2" xfId="13387"/>
    <cellStyle name="强调文字颜色 5 4 3 2 3" xfId="13388"/>
    <cellStyle name="强调文字颜色 5 4 3 2 3 2" xfId="13389"/>
    <cellStyle name="强调文字颜色 5 4 3 2 4" xfId="13390"/>
    <cellStyle name="强调文字颜色 5 4 3 3" xfId="13391"/>
    <cellStyle name="强调文字颜色 5 4 3 3 2" xfId="13392"/>
    <cellStyle name="强调文字颜色 5 4 3 4" xfId="13393"/>
    <cellStyle name="强调文字颜色 5 4 3 4 2" xfId="13394"/>
    <cellStyle name="强调文字颜色 5 4 3 5" xfId="13395"/>
    <cellStyle name="强调文字颜色 5 4 4" xfId="13396"/>
    <cellStyle name="强调文字颜色 5 4 4 2" xfId="13397"/>
    <cellStyle name="强调文字颜色 5 4 4 3" xfId="13398"/>
    <cellStyle name="强调文字颜色 5 4 4 4" xfId="13399"/>
    <cellStyle name="强调文字颜色 5 4 5" xfId="13400"/>
    <cellStyle name="强调文字颜色 5 4 5 2" xfId="13401"/>
    <cellStyle name="强调文字颜色 5 4 6" xfId="13402"/>
    <cellStyle name="强调文字颜色 5 4 6 2" xfId="13403"/>
    <cellStyle name="强调文字颜色 5 4 7" xfId="13404"/>
    <cellStyle name="强调文字颜色 6 2 10" xfId="13405"/>
    <cellStyle name="强调文字颜色 6 2 11" xfId="13406"/>
    <cellStyle name="强调文字颜色 6 2 2 2" xfId="13407"/>
    <cellStyle name="强调文字颜色 6 2 2 2 2" xfId="13408"/>
    <cellStyle name="强调文字颜色 6 2 2 2 2 2" xfId="13409"/>
    <cellStyle name="强调文字颜色 6 2 2 2 2 2 2" xfId="13410"/>
    <cellStyle name="强调文字颜色 6 2 2 2 2 3" xfId="13411"/>
    <cellStyle name="强调文字颜色 6 2 2 2 2 3 2" xfId="13412"/>
    <cellStyle name="强调文字颜色 6 2 2 2 2 4" xfId="13413"/>
    <cellStyle name="强调文字颜色 6 2 2 2 3" xfId="13414"/>
    <cellStyle name="强调文字颜色 6 2 2 2 3 2" xfId="13415"/>
    <cellStyle name="强调文字颜色 6 2 2 2 3 2 2" xfId="13416"/>
    <cellStyle name="强调文字颜色 6 2 2 2 3 3" xfId="13417"/>
    <cellStyle name="强调文字颜色 6 2 2 2 3 3 2" xfId="13418"/>
    <cellStyle name="强调文字颜色 6 2 2 2 3 4" xfId="13419"/>
    <cellStyle name="强调文字颜色 6 2 2 2 4" xfId="13420"/>
    <cellStyle name="强调文字颜色 6 2 2 2 4 2" xfId="13421"/>
    <cellStyle name="强调文字颜色 6 2 2 2 4 2 2" xfId="13422"/>
    <cellStyle name="强调文字颜色 6 2 2 2 4 4" xfId="13423"/>
    <cellStyle name="强调文字颜色 6 2 2 2 5 2" xfId="13424"/>
    <cellStyle name="强调文字颜色 6 2 2 2 6" xfId="13425"/>
    <cellStyle name="强调文字颜色 6 2 2 2 6 2" xfId="13426"/>
    <cellStyle name="强调文字颜色 6 2 2 2 7" xfId="13427"/>
    <cellStyle name="强调文字颜色 6 2 2 3" xfId="13428"/>
    <cellStyle name="强调文字颜色 6 2 2 3 2" xfId="13429"/>
    <cellStyle name="强调文字颜色 6 2 2 3 2 2" xfId="13430"/>
    <cellStyle name="强调文字颜色 6 2 2 3 3" xfId="13431"/>
    <cellStyle name="强调文字颜色 6 2 2 3 3 2" xfId="13432"/>
    <cellStyle name="强调文字颜色 6 2 2 3 4" xfId="13433"/>
    <cellStyle name="强调文字颜色 6 2 2 4" xfId="13434"/>
    <cellStyle name="强调文字颜色 6 2 2 4 2 2" xfId="13435"/>
    <cellStyle name="强调文字颜色 6 2 2 4 3" xfId="13436"/>
    <cellStyle name="强调文字颜色 6 2 2 4 3 2" xfId="13437"/>
    <cellStyle name="强调文字颜色 6 2 2 4 4" xfId="13438"/>
    <cellStyle name="强调文字颜色 6 2 2 5" xfId="13439"/>
    <cellStyle name="强调文字颜色 6 2 2 5 2" xfId="13440"/>
    <cellStyle name="强调文字颜色 6 2 2 5 2 2" xfId="13441"/>
    <cellStyle name="强调文字颜色 6 2 2 5 3" xfId="13442"/>
    <cellStyle name="强调文字颜色 6 2 2 5 3 2" xfId="13443"/>
    <cellStyle name="强调文字颜色 6 2 2 5 4" xfId="13444"/>
    <cellStyle name="输入 4 4 2 2" xfId="13445"/>
    <cellStyle name="强调文字颜色 6 2 2 6" xfId="13446"/>
    <cellStyle name="强调文字颜色 6 2 2 6 2" xfId="13447"/>
    <cellStyle name="强调文字颜色 6 2 2 7 2" xfId="13448"/>
    <cellStyle name="强调文字颜色 6 2 3 2" xfId="13449"/>
    <cellStyle name="强调文字颜色 6 2 3 2 2" xfId="13450"/>
    <cellStyle name="强调文字颜色 6 2 3 2 2 2" xfId="13451"/>
    <cellStyle name="强调文字颜色 6 2 3 2 2 2 2" xfId="13452"/>
    <cellStyle name="强调文字颜色 6 2 3 2 2 3" xfId="13453"/>
    <cellStyle name="强调文字颜色 6 2 3 2 2 3 2" xfId="13454"/>
    <cellStyle name="强调文字颜色 6 2 3 2 2 4" xfId="13455"/>
    <cellStyle name="强调文字颜色 6 2 3 2 3" xfId="13456"/>
    <cellStyle name="强调文字颜色 6 2 3 2 3 2" xfId="13457"/>
    <cellStyle name="强调文字颜色 6 2 3 2 4" xfId="13458"/>
    <cellStyle name="强调文字颜色 6 2 3 2 4 2" xfId="13459"/>
    <cellStyle name="强调文字颜色 6 2 3 2 5" xfId="13460"/>
    <cellStyle name="强调文字颜色 6 2 3 3" xfId="13461"/>
    <cellStyle name="强调文字颜色 6 2 3 3 2" xfId="13462"/>
    <cellStyle name="强调文字颜色 6 2 3 3 2 2" xfId="13463"/>
    <cellStyle name="强调文字颜色 6 2 3 3 3" xfId="13464"/>
    <cellStyle name="强调文字颜色 6 2 3 3 3 2" xfId="13465"/>
    <cellStyle name="强调文字颜色 6 2 3 3 4" xfId="13466"/>
    <cellStyle name="强调文字颜色 6 2 3 4" xfId="13467"/>
    <cellStyle name="强调文字颜色 6 2 3 4 2" xfId="13468"/>
    <cellStyle name="强调文字颜色 6 2 3 4 2 2" xfId="13469"/>
    <cellStyle name="强调文字颜色 6 2 3 4 3" xfId="13470"/>
    <cellStyle name="强调文字颜色 6 2 3 4 3 2" xfId="13471"/>
    <cellStyle name="强调文字颜色 6 2 3 4 4" xfId="13472"/>
    <cellStyle name="强调文字颜色 6 2 3 5" xfId="13473"/>
    <cellStyle name="强调文字颜色 6 2 3 5 2" xfId="13474"/>
    <cellStyle name="强调文字颜色 6 2 3 6" xfId="13475"/>
    <cellStyle name="强调文字颜色 6 2 4 2" xfId="13476"/>
    <cellStyle name="适中 2 2 4 2 2" xfId="13477"/>
    <cellStyle name="强调文字颜色 6 2 4 2 3 2" xfId="13478"/>
    <cellStyle name="强调文字颜色 6 2 4 2 4" xfId="13479"/>
    <cellStyle name="强调文字颜色 6 2 4 3" xfId="13480"/>
    <cellStyle name="强调文字颜色 6 2 4 4" xfId="13481"/>
    <cellStyle name="强调文字颜色 6 2 4 4 2" xfId="13482"/>
    <cellStyle name="强调文字颜色 6 2 4 5" xfId="13483"/>
    <cellStyle name="强调文字颜色 6 2 5" xfId="13484"/>
    <cellStyle name="适中 2 2 4 3" xfId="13485"/>
    <cellStyle name="强调文字颜色 6 2 5 2" xfId="13486"/>
    <cellStyle name="适中 2 2 4 3 2" xfId="13487"/>
    <cellStyle name="强调文字颜色 6 2 5 2 3 2" xfId="13488"/>
    <cellStyle name="强调文字颜色 6 2 5 2 4" xfId="13489"/>
    <cellStyle name="强调文字颜色 6 2 5 3" xfId="13490"/>
    <cellStyle name="强调文字颜色 6 2 5 4" xfId="13491"/>
    <cellStyle name="强调文字颜色 6 2 5 4 2" xfId="13492"/>
    <cellStyle name="强调文字颜色 6 2 5 5" xfId="13493"/>
    <cellStyle name="强调文字颜色 6 2 6" xfId="13494"/>
    <cellStyle name="适中 2 2 4 4" xfId="13495"/>
    <cellStyle name="强调文字颜色 6 2 6 2" xfId="13496"/>
    <cellStyle name="强调文字颜色 6 2 6 3" xfId="13497"/>
    <cellStyle name="强调文字颜色 6 2 6 3 2" xfId="13498"/>
    <cellStyle name="强调文字颜色 6 2 6 4" xfId="13499"/>
    <cellStyle name="强调文字颜色 6 2 7" xfId="13500"/>
    <cellStyle name="强调文字颜色 6 2 7 2 2" xfId="13501"/>
    <cellStyle name="强调文字颜色 6 2 7 3" xfId="13502"/>
    <cellStyle name="强调文字颜色 6 2 7 3 2" xfId="13503"/>
    <cellStyle name="强调文字颜色 6 2 7 4" xfId="13504"/>
    <cellStyle name="强调文字颜色 6 2 7 4 2" xfId="13505"/>
    <cellStyle name="强调文字颜色 6 2 7 5" xfId="13506"/>
    <cellStyle name="强调文字颜色 6 2 8" xfId="13507"/>
    <cellStyle name="强调文字颜色 6 2 8 2" xfId="13508"/>
    <cellStyle name="强调文字颜色 6 2 9" xfId="13509"/>
    <cellStyle name="强调文字颜色 6 2 9 2" xfId="13510"/>
    <cellStyle name="强调文字颜色 6 3 10" xfId="13511"/>
    <cellStyle name="强调文字颜色 6 3 11" xfId="13512"/>
    <cellStyle name="强调文字颜色 6 3 2" xfId="13513"/>
    <cellStyle name="强调文字颜色 6 3 2 2" xfId="13514"/>
    <cellStyle name="强调文字颜色 6 3 2 2 2" xfId="13515"/>
    <cellStyle name="强调文字颜色 6 3 2 2 2 2" xfId="13516"/>
    <cellStyle name="强调文字颜色 6 3 2 2 2 3" xfId="13517"/>
    <cellStyle name="强调文字颜色 6 3 2 2 2 4" xfId="13518"/>
    <cellStyle name="强调文字颜色 6 3 2 2 3" xfId="13519"/>
    <cellStyle name="强调文字颜色 6 3 2 2 3 2" xfId="13520"/>
    <cellStyle name="强调文字颜色 6 3 2 2 4" xfId="13521"/>
    <cellStyle name="强调文字颜色 6 3 2 2 4 2" xfId="13522"/>
    <cellStyle name="强调文字颜色 6 3 2 3" xfId="13523"/>
    <cellStyle name="强调文字颜色 6 3 2 3 2" xfId="13524"/>
    <cellStyle name="强调文字颜色 6 3 2 3 2 2" xfId="13525"/>
    <cellStyle name="强调文字颜色 6 3 2 3 3" xfId="13526"/>
    <cellStyle name="强调文字颜色 6 3 2 3 3 2" xfId="13527"/>
    <cellStyle name="强调文字颜色 6 3 2 3 4" xfId="13528"/>
    <cellStyle name="强调文字颜色 6 3 2 4" xfId="13529"/>
    <cellStyle name="强调文字颜色 6 3 2 4 2" xfId="13530"/>
    <cellStyle name="强调文字颜色 6 3 2 4 2 2" xfId="13531"/>
    <cellStyle name="强调文字颜色 6 3 2 4 3" xfId="13532"/>
    <cellStyle name="强调文字颜色 6 3 2 4 3 2" xfId="13533"/>
    <cellStyle name="强调文字颜色 6 3 2 4 4" xfId="13534"/>
    <cellStyle name="强调文字颜色 6 3 3" xfId="13535"/>
    <cellStyle name="强调文字颜色 6 3 3 2" xfId="13536"/>
    <cellStyle name="强调文字颜色 6 3 3 2 2" xfId="13537"/>
    <cellStyle name="强调文字颜色 6 3 3 2 3" xfId="13538"/>
    <cellStyle name="强调文字颜色 6 3 3 2 4" xfId="13539"/>
    <cellStyle name="强调文字颜色 6 3 3 3" xfId="13540"/>
    <cellStyle name="强调文字颜色 6 3 3 3 2" xfId="13541"/>
    <cellStyle name="强调文字颜色 6 3 3 3 2 2" xfId="13542"/>
    <cellStyle name="强调文字颜色 6 3 3 3 3" xfId="13543"/>
    <cellStyle name="强调文字颜色 6 3 3 3 3 2" xfId="13544"/>
    <cellStyle name="强调文字颜色 6 3 3 3 4" xfId="13545"/>
    <cellStyle name="强调文字颜色 6 3 3 4" xfId="13546"/>
    <cellStyle name="强调文字颜色 6 3 3 4 2" xfId="13547"/>
    <cellStyle name="强调文字颜色 6 3 3 5" xfId="13548"/>
    <cellStyle name="强调文字颜色 6 3 3 5 2" xfId="13549"/>
    <cellStyle name="强调文字颜色 6 3 3 6" xfId="13550"/>
    <cellStyle name="强调文字颜色 6 3 4 2" xfId="13551"/>
    <cellStyle name="适中 2 2 5 2 2" xfId="13552"/>
    <cellStyle name="强调文字颜色 6 3 4 2 3 2" xfId="13553"/>
    <cellStyle name="强调文字颜色 6 3 4 2 4" xfId="13554"/>
    <cellStyle name="强调文字颜色 6 3 4 3" xfId="13555"/>
    <cellStyle name="强调文字颜色 6 3 4 3 2" xfId="13556"/>
    <cellStyle name="强调文字颜色 6 3 4 4" xfId="13557"/>
    <cellStyle name="强调文字颜色 6 3 4 4 2" xfId="13558"/>
    <cellStyle name="强调文字颜色 6 3 4 5" xfId="13559"/>
    <cellStyle name="强调文字颜色 6 3 5" xfId="13560"/>
    <cellStyle name="适中 2 2 5 3" xfId="13561"/>
    <cellStyle name="强调文字颜色 6 3 5 2" xfId="13562"/>
    <cellStyle name="适中 2 2 5 3 2" xfId="13563"/>
    <cellStyle name="强调文字颜色 6 3 5 2 2" xfId="13564"/>
    <cellStyle name="强调文字颜色 6 3 5 3" xfId="13565"/>
    <cellStyle name="强调文字颜色 6 3 5 3 2" xfId="13566"/>
    <cellStyle name="强调文字颜色 6 3 5 4" xfId="13567"/>
    <cellStyle name="强调文字颜色 6 3 6" xfId="13568"/>
    <cellStyle name="适中 2 2 5 4" xfId="13569"/>
    <cellStyle name="强调文字颜色 6 3 6 2" xfId="13570"/>
    <cellStyle name="强调文字颜色 6 3 6 2 2" xfId="13571"/>
    <cellStyle name="强调文字颜色 6 3 6 3" xfId="13572"/>
    <cellStyle name="强调文字颜色 6 3 6 3 2" xfId="13573"/>
    <cellStyle name="强调文字颜色 6 3 6 4" xfId="13574"/>
    <cellStyle name="强调文字颜色 6 3 7" xfId="13575"/>
    <cellStyle name="强调文字颜色 6 3 8" xfId="13576"/>
    <cellStyle name="强调文字颜色 6 3 8 2" xfId="13577"/>
    <cellStyle name="强调文字颜色 6 3 9" xfId="13578"/>
    <cellStyle name="强调文字颜色 6 3 9 2" xfId="13579"/>
    <cellStyle name="强调文字颜色 6 4" xfId="13580"/>
    <cellStyle name="强调文字颜色 6 4 2" xfId="13581"/>
    <cellStyle name="强调文字颜色 6 4 2 2" xfId="13582"/>
    <cellStyle name="强调文字颜色 6 4 2 2 2" xfId="13583"/>
    <cellStyle name="强调文字颜色 6 4 2 2 3" xfId="13584"/>
    <cellStyle name="强调文字颜色 6 4 2 2 4" xfId="13585"/>
    <cellStyle name="强调文字颜色 6 4 2 3" xfId="13586"/>
    <cellStyle name="强调文字颜色 6 4 2 3 2" xfId="13587"/>
    <cellStyle name="强调文字颜色 6 4 2 4" xfId="13588"/>
    <cellStyle name="强调文字颜色 6 4 2 4 2" xfId="13589"/>
    <cellStyle name="强调文字颜色 6 4 2 5" xfId="13590"/>
    <cellStyle name="强调文字颜色 6 4 3" xfId="13591"/>
    <cellStyle name="强调文字颜色 6 4 3 2" xfId="13592"/>
    <cellStyle name="强调文字颜色 6 4 3 2 2" xfId="13593"/>
    <cellStyle name="强调文字颜色 6 4 3 2 3" xfId="13594"/>
    <cellStyle name="强调文字颜色 6 4 3 2 4" xfId="13595"/>
    <cellStyle name="强调文字颜色 6 4 3 3" xfId="13596"/>
    <cellStyle name="强调文字颜色 6 4 3 3 2" xfId="13597"/>
    <cellStyle name="强调文字颜色 6 4 3 4" xfId="13598"/>
    <cellStyle name="强调文字颜色 6 4 3 4 2" xfId="13599"/>
    <cellStyle name="强调文字颜色 6 4 3 5" xfId="13600"/>
    <cellStyle name="强调文字颜色 6 4 4" xfId="13601"/>
    <cellStyle name="适中 2 2 6 2" xfId="13602"/>
    <cellStyle name="强调文字颜色 6 4 4 2" xfId="13603"/>
    <cellStyle name="强调文字颜色 6 4 4 3" xfId="13604"/>
    <cellStyle name="强调文字颜色 6 4 4 3 2" xfId="13605"/>
    <cellStyle name="强调文字颜色 6 4 4 4" xfId="13606"/>
    <cellStyle name="强调文字颜色 6 4 5" xfId="13607"/>
    <cellStyle name="强调文字颜色 6 4 5 2" xfId="13608"/>
    <cellStyle name="强调文字颜色 6 4 6" xfId="13609"/>
    <cellStyle name="强调文字颜色 6 4 6 2" xfId="13610"/>
    <cellStyle name="强调文字颜色 6 4 7" xfId="13611"/>
    <cellStyle name="适中 2" xfId="13612"/>
    <cellStyle name="适中 2 10" xfId="13613"/>
    <cellStyle name="适中 2 10 2" xfId="13614"/>
    <cellStyle name="适中 2 11" xfId="13615"/>
    <cellStyle name="适中 2 11 2" xfId="13616"/>
    <cellStyle name="适中 2 2" xfId="13617"/>
    <cellStyle name="适中 2 2 2" xfId="13618"/>
    <cellStyle name="适中 2 2 2 2" xfId="13619"/>
    <cellStyle name="适中 2 2 2 2 3" xfId="13620"/>
    <cellStyle name="适中 2 2 2 2 4" xfId="13621"/>
    <cellStyle name="适中 2 2 2 3" xfId="13622"/>
    <cellStyle name="适中 2 2 2 3 3" xfId="13623"/>
    <cellStyle name="适中 2 2 2 3 4" xfId="13624"/>
    <cellStyle name="适中 2 2 2 4" xfId="13625"/>
    <cellStyle name="适中 2 2 2 4 2" xfId="13626"/>
    <cellStyle name="适中 2 2 2 4 3" xfId="13627"/>
    <cellStyle name="适中 2 2 2 4 4" xfId="13628"/>
    <cellStyle name="适中 2 2 2 5" xfId="13629"/>
    <cellStyle name="适中 2 2 2 5 2" xfId="13630"/>
    <cellStyle name="适中 2 2 2 6" xfId="13631"/>
    <cellStyle name="适中 2 2 2 6 2" xfId="13632"/>
    <cellStyle name="适中 2 2 2 7" xfId="13633"/>
    <cellStyle name="适中 2 2 3" xfId="13634"/>
    <cellStyle name="适中 2 2 3 2" xfId="13635"/>
    <cellStyle name="适中 2 2 3 2 2" xfId="13636"/>
    <cellStyle name="适中 2 2 3 3" xfId="13637"/>
    <cellStyle name="适中 2 2 3 3 2" xfId="13638"/>
    <cellStyle name="适中 2 2 3 4" xfId="13639"/>
    <cellStyle name="适中 2 2 7 2" xfId="13640"/>
    <cellStyle name="适中 2 3" xfId="13641"/>
    <cellStyle name="适中 2 3 2" xfId="13642"/>
    <cellStyle name="适中 2 3 2 2" xfId="13643"/>
    <cellStyle name="适中 2 3 2 2 2" xfId="13644"/>
    <cellStyle name="适中 2 3 2 2 2 2" xfId="13645"/>
    <cellStyle name="适中 2 3 2 2 3" xfId="13646"/>
    <cellStyle name="适中 2 3 2 2 3 2" xfId="13647"/>
    <cellStyle name="适中 2 3 2 2 4" xfId="13648"/>
    <cellStyle name="适中 2 3 2 3" xfId="13649"/>
    <cellStyle name="适中 2 3 2 3 2" xfId="13650"/>
    <cellStyle name="适中 2 3 2 4" xfId="13651"/>
    <cellStyle name="适中 2 3 2 4 2" xfId="13652"/>
    <cellStyle name="适中 2 3 2 5" xfId="13653"/>
    <cellStyle name="适中 2 3 3" xfId="13654"/>
    <cellStyle name="适中 2 3 3 2" xfId="13655"/>
    <cellStyle name="适中 2 3 3 2 2" xfId="13656"/>
    <cellStyle name="适中 2 3 3 3" xfId="13657"/>
    <cellStyle name="适中 2 3 3 3 2" xfId="13658"/>
    <cellStyle name="适中 2 3 3 4" xfId="13659"/>
    <cellStyle name="适中 2 3 4 2 2" xfId="13660"/>
    <cellStyle name="适中 2 3 4 3" xfId="13661"/>
    <cellStyle name="适中 2 3 4 3 2" xfId="13662"/>
    <cellStyle name="适中 2 3 4 4" xfId="13663"/>
    <cellStyle name="适中 2 3 6 2" xfId="13664"/>
    <cellStyle name="注释 2 2 3 3" xfId="13665"/>
    <cellStyle name="适中 2 4" xfId="13666"/>
    <cellStyle name="适中 2 4 2" xfId="13667"/>
    <cellStyle name="适中 2 4 2 2" xfId="13668"/>
    <cellStyle name="适中 2 4 2 2 2" xfId="13669"/>
    <cellStyle name="适中 2 4 2 3" xfId="13670"/>
    <cellStyle name="适中 2 4 2 3 2" xfId="13671"/>
    <cellStyle name="适中 2 4 2 4" xfId="13672"/>
    <cellStyle name="适中 2 4 3" xfId="13673"/>
    <cellStyle name="适中 2 4 3 2" xfId="13674"/>
    <cellStyle name="适中 2 4 4 2" xfId="13675"/>
    <cellStyle name="适中 2 4 5" xfId="13676"/>
    <cellStyle name="适中 2 5" xfId="13677"/>
    <cellStyle name="适中 2 5 2" xfId="13678"/>
    <cellStyle name="适中 2 5 2 2 2" xfId="13679"/>
    <cellStyle name="适中 2 5 2 3" xfId="13680"/>
    <cellStyle name="适中 2 5 2 3 2" xfId="13681"/>
    <cellStyle name="适中 2 5 2 4" xfId="13682"/>
    <cellStyle name="适中 2 5 3" xfId="13683"/>
    <cellStyle name="适中 2 5 3 2" xfId="13684"/>
    <cellStyle name="适中 2 5 4 2" xfId="13685"/>
    <cellStyle name="适中 2 5 5" xfId="13686"/>
    <cellStyle name="适中 2 6" xfId="13687"/>
    <cellStyle name="适中 2 7" xfId="13688"/>
    <cellStyle name="适中 2 7 2" xfId="13689"/>
    <cellStyle name="适中 2 7 2 2" xfId="13690"/>
    <cellStyle name="适中 2 7 3" xfId="13691"/>
    <cellStyle name="适中 2 7 3 2" xfId="13692"/>
    <cellStyle name="适中 2 7 4" xfId="13693"/>
    <cellStyle name="适中 2 7 4 2" xfId="13694"/>
    <cellStyle name="适中 2 7 5" xfId="13695"/>
    <cellStyle name="适中 2 8" xfId="13696"/>
    <cellStyle name="适中 2 8 2" xfId="13697"/>
    <cellStyle name="适中 2 9" xfId="13698"/>
    <cellStyle name="适中 2 9 2" xfId="13699"/>
    <cellStyle name="适中 3" xfId="13700"/>
    <cellStyle name="适中 3 10" xfId="13701"/>
    <cellStyle name="适中 3 10 2" xfId="13702"/>
    <cellStyle name="适中 3 11" xfId="13703"/>
    <cellStyle name="适中 3 11 2" xfId="13704"/>
    <cellStyle name="适中 3 2" xfId="13705"/>
    <cellStyle name="适中 3 2 2" xfId="13706"/>
    <cellStyle name="适中 3 2 2 2" xfId="13707"/>
    <cellStyle name="适中 3 2 2 2 2" xfId="13708"/>
    <cellStyle name="适中 3 2 2 2 2 2" xfId="13709"/>
    <cellStyle name="适中 3 2 2 2 3" xfId="13710"/>
    <cellStyle name="适中 3 2 2 2 3 2" xfId="13711"/>
    <cellStyle name="适中 3 2 2 2 4" xfId="13712"/>
    <cellStyle name="适中 3 2 2 3" xfId="13713"/>
    <cellStyle name="适中 3 2 2 3 2" xfId="13714"/>
    <cellStyle name="适中 3 2 2 4" xfId="13715"/>
    <cellStyle name="适中 3 2 2 4 2" xfId="13716"/>
    <cellStyle name="适中 3 2 3" xfId="13717"/>
    <cellStyle name="适中 3 2 3 2" xfId="13718"/>
    <cellStyle name="适中 3 2 3 2 2" xfId="13719"/>
    <cellStyle name="适中 3 2 3 3" xfId="13720"/>
    <cellStyle name="适中 3 2 3 3 2" xfId="13721"/>
    <cellStyle name="适中 3 2 3 4" xfId="13722"/>
    <cellStyle name="适中 3 2 4 2" xfId="13723"/>
    <cellStyle name="适中 3 2 4 2 2" xfId="13724"/>
    <cellStyle name="适中 3 2 4 3" xfId="13725"/>
    <cellStyle name="适中 3 2 4 3 2" xfId="13726"/>
    <cellStyle name="适中 3 2 4 4" xfId="13727"/>
    <cellStyle name="适中 3 2 5" xfId="13728"/>
    <cellStyle name="适中 3 2 5 2" xfId="13729"/>
    <cellStyle name="适中 3 2 6" xfId="13730"/>
    <cellStyle name="适中 3 2 6 2" xfId="13731"/>
    <cellStyle name="适中 3 2 7" xfId="13732"/>
    <cellStyle name="适中 3 3" xfId="13733"/>
    <cellStyle name="适中 3 3 2" xfId="13734"/>
    <cellStyle name="适中 3 3 2 2" xfId="13735"/>
    <cellStyle name="适中 3 3 2 2 2" xfId="13736"/>
    <cellStyle name="适中 3 3 2 3" xfId="13737"/>
    <cellStyle name="适中 3 3 2 3 2" xfId="13738"/>
    <cellStyle name="适中 3 3 2 4" xfId="13739"/>
    <cellStyle name="适中 3 3 3" xfId="13740"/>
    <cellStyle name="适中 3 3 3 2" xfId="13741"/>
    <cellStyle name="适中 3 3 3 2 2" xfId="13742"/>
    <cellStyle name="适中 3 3 3 3" xfId="13743"/>
    <cellStyle name="适中 3 3 3 3 2" xfId="13744"/>
    <cellStyle name="适中 3 3 3 4" xfId="13745"/>
    <cellStyle name="适中 3 3 4 2" xfId="13746"/>
    <cellStyle name="适中 3 3 5" xfId="13747"/>
    <cellStyle name="适中 3 3 5 2" xfId="13748"/>
    <cellStyle name="注释 3 2 2 3" xfId="13749"/>
    <cellStyle name="适中 3 3 6" xfId="13750"/>
    <cellStyle name="适中 3 4" xfId="13751"/>
    <cellStyle name="适中 3 4 2" xfId="13752"/>
    <cellStyle name="适中 3 4 2 3 2" xfId="13753"/>
    <cellStyle name="适中 3 4 2 4" xfId="13754"/>
    <cellStyle name="适中 3 4 3" xfId="13755"/>
    <cellStyle name="适中 3 4 4 2" xfId="13756"/>
    <cellStyle name="适中 3 4 5" xfId="13757"/>
    <cellStyle name="适中 3 5" xfId="13758"/>
    <cellStyle name="适中 3 5 2" xfId="13759"/>
    <cellStyle name="适中 3 5 3" xfId="13760"/>
    <cellStyle name="适中 3 5 4" xfId="13761"/>
    <cellStyle name="适中 3 6" xfId="13762"/>
    <cellStyle name="适中 3 6 2" xfId="13763"/>
    <cellStyle name="适中 3 6 2 2" xfId="13764"/>
    <cellStyle name="适中 3 6 3" xfId="13765"/>
    <cellStyle name="适中 3 6 3 2" xfId="13766"/>
    <cellStyle name="适中 3 6 4" xfId="13767"/>
    <cellStyle name="适中 3 7 2" xfId="13768"/>
    <cellStyle name="适中 3 7 2 2" xfId="13769"/>
    <cellStyle name="适中 3 7 3" xfId="13770"/>
    <cellStyle name="适中 3 7 3 2" xfId="13771"/>
    <cellStyle name="适中 3 7 4" xfId="13772"/>
    <cellStyle name="适中 3 7 4 2" xfId="13773"/>
    <cellStyle name="适中 3 7 5" xfId="13774"/>
    <cellStyle name="适中 3 8" xfId="13775"/>
    <cellStyle name="适中 3 8 2" xfId="13776"/>
    <cellStyle name="适中 4" xfId="13777"/>
    <cellStyle name="适中 4 2" xfId="13778"/>
    <cellStyle name="适中 4 2 2 3" xfId="13779"/>
    <cellStyle name="适中 4 3" xfId="13780"/>
    <cellStyle name="适中 4 3 2 3" xfId="13781"/>
    <cellStyle name="适中 4 3 3" xfId="13782"/>
    <cellStyle name="适中 4 3 4" xfId="13783"/>
    <cellStyle name="适中 4 4" xfId="13784"/>
    <cellStyle name="适中 4 4 2" xfId="13785"/>
    <cellStyle name="适中 4 4 3" xfId="13786"/>
    <cellStyle name="适中 4 5" xfId="13787"/>
    <cellStyle name="适中 4 6" xfId="13788"/>
    <cellStyle name="输出 2" xfId="13789"/>
    <cellStyle name="输出 2 10 2" xfId="13790"/>
    <cellStyle name="输出 2 11" xfId="13791"/>
    <cellStyle name="输出 2 11 2" xfId="13792"/>
    <cellStyle name="输出 2 12" xfId="13793"/>
    <cellStyle name="输出 2 12 2" xfId="13794"/>
    <cellStyle name="输出 2 2" xfId="13795"/>
    <cellStyle name="输出 2 2 2" xfId="13796"/>
    <cellStyle name="输出 2 2 2 2" xfId="13797"/>
    <cellStyle name="输出 2 2 2 2 2 2" xfId="13798"/>
    <cellStyle name="输出 2 2 2 2 3" xfId="13799"/>
    <cellStyle name="输出 2 2 2 2 3 2" xfId="13800"/>
    <cellStyle name="输出 2 2 2 2 4" xfId="13801"/>
    <cellStyle name="输出 2 2 2 3" xfId="13802"/>
    <cellStyle name="输出 2 2 2 3 2 2" xfId="13803"/>
    <cellStyle name="输出 2 2 2 3 3" xfId="13804"/>
    <cellStyle name="输出 2 2 2 3 3 2" xfId="13805"/>
    <cellStyle name="输出 2 2 2 3 4" xfId="13806"/>
    <cellStyle name="输出 2 2 2 4 2" xfId="13807"/>
    <cellStyle name="输出 2 2 2 4 2 2" xfId="13808"/>
    <cellStyle name="输出 2 2 2 4 3" xfId="13809"/>
    <cellStyle name="输出 2 2 2 4 3 2" xfId="13810"/>
    <cellStyle name="输出 2 2 2 4 4" xfId="13811"/>
    <cellStyle name="输出 2 2 2 5 2" xfId="13812"/>
    <cellStyle name="输出 2 2 2 6" xfId="13813"/>
    <cellStyle name="输出 2 2 2 6 2" xfId="13814"/>
    <cellStyle name="输出 2 2 2 7" xfId="13815"/>
    <cellStyle name="输出 2 2 3" xfId="13816"/>
    <cellStyle name="输出 2 2 3 4" xfId="13817"/>
    <cellStyle name="输出 2 2 4 2" xfId="13818"/>
    <cellStyle name="输出 2 2 4 3" xfId="13819"/>
    <cellStyle name="输出 2 2 4 4" xfId="13820"/>
    <cellStyle name="输出 2 2 5" xfId="13821"/>
    <cellStyle name="输出 2 2 5 2" xfId="13822"/>
    <cellStyle name="输出 2 2 5 2 2" xfId="13823"/>
    <cellStyle name="输出 2 2 5 3" xfId="13824"/>
    <cellStyle name="输出 2 2 5 3 2" xfId="13825"/>
    <cellStyle name="输出 2 2 5 4" xfId="13826"/>
    <cellStyle name="输出 2 2 6" xfId="13827"/>
    <cellStyle name="输出 2 2 6 2" xfId="13828"/>
    <cellStyle name="输出 2 2 7" xfId="13829"/>
    <cellStyle name="输出 2 2 7 2" xfId="13830"/>
    <cellStyle name="输出 2 3" xfId="13831"/>
    <cellStyle name="输出 2 3 2 2 3" xfId="13832"/>
    <cellStyle name="输出 2 3 2 2 3 2" xfId="13833"/>
    <cellStyle name="输出 2 3 2 2 4" xfId="13834"/>
    <cellStyle name="输出 2 3 2 3" xfId="13835"/>
    <cellStyle name="输出 2 3 2 4 2 2" xfId="13836"/>
    <cellStyle name="输出 2 3 2 4 3" xfId="13837"/>
    <cellStyle name="输出 2 3 2 4 3 2" xfId="13838"/>
    <cellStyle name="输出 2 3 2 4 4" xfId="13839"/>
    <cellStyle name="输出 2 3 2 7" xfId="13840"/>
    <cellStyle name="输出 2 3 3 2" xfId="13841"/>
    <cellStyle name="输出 2 3 3 3" xfId="13842"/>
    <cellStyle name="输出 2 4" xfId="13843"/>
    <cellStyle name="输出 2 4 2 3" xfId="13844"/>
    <cellStyle name="输出 2 4 3 2" xfId="13845"/>
    <cellStyle name="输出 2 4 3 3" xfId="13846"/>
    <cellStyle name="输出 2 5" xfId="13847"/>
    <cellStyle name="输出 2 5 2 2 2" xfId="13848"/>
    <cellStyle name="输出 2 5 2 3" xfId="13849"/>
    <cellStyle name="输出 2 5 2 3 2" xfId="13850"/>
    <cellStyle name="输出 2 5 3 2" xfId="13851"/>
    <cellStyle name="输出 2 6" xfId="13852"/>
    <cellStyle name="输出 2 6 2" xfId="13853"/>
    <cellStyle name="输出 2 6 3" xfId="13854"/>
    <cellStyle name="输出 2 6 3 2" xfId="13855"/>
    <cellStyle name="输出 2 7" xfId="13856"/>
    <cellStyle name="输出 2 7 2" xfId="13857"/>
    <cellStyle name="输出 2 7 2 2" xfId="13858"/>
    <cellStyle name="输出 2 7 3" xfId="13859"/>
    <cellStyle name="输出 2 8" xfId="13860"/>
    <cellStyle name="输出 2 8 2" xfId="13861"/>
    <cellStyle name="输出 2 8 2 2" xfId="13862"/>
    <cellStyle name="输出 2 8 3" xfId="13863"/>
    <cellStyle name="输出 2 8 3 2" xfId="13864"/>
    <cellStyle name="输出 2 9" xfId="13865"/>
    <cellStyle name="输出 2 9 2" xfId="13866"/>
    <cellStyle name="输出 3" xfId="13867"/>
    <cellStyle name="输出 3 10" xfId="13868"/>
    <cellStyle name="输出 3 2" xfId="13869"/>
    <cellStyle name="输出 3 2 2" xfId="13870"/>
    <cellStyle name="输出 3 2 2 2" xfId="13871"/>
    <cellStyle name="输出 3 2 2 2 2" xfId="13872"/>
    <cellStyle name="输出 3 2 2 2 2 2" xfId="13873"/>
    <cellStyle name="输出 3 2 2 2 3" xfId="13874"/>
    <cellStyle name="输出 3 2 2 2 3 2" xfId="13875"/>
    <cellStyle name="输出 3 2 2 2 4" xfId="13876"/>
    <cellStyle name="输出 3 2 2 3 2" xfId="13877"/>
    <cellStyle name="输出 3 2 2 4" xfId="13878"/>
    <cellStyle name="输出 3 2 2 4 2" xfId="13879"/>
    <cellStyle name="输出 3 2 2 5" xfId="13880"/>
    <cellStyle name="输出 3 2 3" xfId="13881"/>
    <cellStyle name="输出 3 2 3 4" xfId="13882"/>
    <cellStyle name="输出 3 2 4" xfId="13883"/>
    <cellStyle name="输出 3 2 4 2" xfId="13884"/>
    <cellStyle name="输出 3 2 4 2 2" xfId="13885"/>
    <cellStyle name="输出 3 2 4 3" xfId="13886"/>
    <cellStyle name="输出 3 2 4 3 2" xfId="13887"/>
    <cellStyle name="输出 3 2 5" xfId="13888"/>
    <cellStyle name="输出 3 2 5 2" xfId="13889"/>
    <cellStyle name="输出 3 2 6" xfId="13890"/>
    <cellStyle name="输出 3 2 6 2" xfId="13891"/>
    <cellStyle name="输出 3 2 7" xfId="13892"/>
    <cellStyle name="输出 3 3" xfId="13893"/>
    <cellStyle name="输出 3 3 2" xfId="13894"/>
    <cellStyle name="输出 3 3 2 2" xfId="13895"/>
    <cellStyle name="输出 3 3 2 2 2" xfId="13896"/>
    <cellStyle name="输出 3 3 2 3 2" xfId="13897"/>
    <cellStyle name="输出 3 3 3" xfId="13898"/>
    <cellStyle name="输出 3 3 3 2" xfId="13899"/>
    <cellStyle name="输出 3 3 3 2 2" xfId="13900"/>
    <cellStyle name="输出 3 4 2" xfId="13901"/>
    <cellStyle name="输出 3 4 2 2" xfId="13902"/>
    <cellStyle name="输出 3 4 2 2 2" xfId="13903"/>
    <cellStyle name="输出 3 4 2 3 2" xfId="13904"/>
    <cellStyle name="输出 3 4 3" xfId="13905"/>
    <cellStyle name="输出 3 4 3 2" xfId="13906"/>
    <cellStyle name="输出 3 5" xfId="13907"/>
    <cellStyle name="输出 3 5 2" xfId="13908"/>
    <cellStyle name="输出 3 5 2 2" xfId="13909"/>
    <cellStyle name="输出 3 5 3" xfId="13910"/>
    <cellStyle name="输出 3 5 3 2" xfId="13911"/>
    <cellStyle name="输出 3 6" xfId="13912"/>
    <cellStyle name="输出 3 6 2" xfId="13913"/>
    <cellStyle name="输出 3 6 2 2" xfId="13914"/>
    <cellStyle name="输出 3 6 3" xfId="13915"/>
    <cellStyle name="输出 3 6 3 2" xfId="13916"/>
    <cellStyle name="输出 3 7" xfId="13917"/>
    <cellStyle name="输出 3 7 2" xfId="13918"/>
    <cellStyle name="输出 3 7 2 2" xfId="13919"/>
    <cellStyle name="输出 3 7 3" xfId="13920"/>
    <cellStyle name="输出 3 7 3 2" xfId="13921"/>
    <cellStyle name="输出 3 8" xfId="13922"/>
    <cellStyle name="输出 3 8 2" xfId="13923"/>
    <cellStyle name="输出 3 9" xfId="13924"/>
    <cellStyle name="输出 3 9 2" xfId="13925"/>
    <cellStyle name="输出 4 2" xfId="13926"/>
    <cellStyle name="输出 4 2 2" xfId="13927"/>
    <cellStyle name="输出 4 2 2 2" xfId="13928"/>
    <cellStyle name="输出 4 2 2 2 2" xfId="13929"/>
    <cellStyle name="输出 4 2 3" xfId="13930"/>
    <cellStyle name="输出 4 2 4" xfId="13931"/>
    <cellStyle name="输出 4 2 4 2" xfId="13932"/>
    <cellStyle name="输出 4 2 5" xfId="13933"/>
    <cellStyle name="输出 4 3" xfId="13934"/>
    <cellStyle name="输出 4 3 2" xfId="13935"/>
    <cellStyle name="输出 4 3 2 2" xfId="13936"/>
    <cellStyle name="输出 4 3 2 2 2" xfId="13937"/>
    <cellStyle name="输出 4 3 3" xfId="13938"/>
    <cellStyle name="输出 4 3 3 2" xfId="13939"/>
    <cellStyle name="输出 4 4" xfId="13940"/>
    <cellStyle name="输出 4 4 2" xfId="13941"/>
    <cellStyle name="输出 4 4 2 2" xfId="13942"/>
    <cellStyle name="输出 4 4 3" xfId="13943"/>
    <cellStyle name="输出 4 4 3 2" xfId="13944"/>
    <cellStyle name="输出 4 5" xfId="13945"/>
    <cellStyle name="输出 4 5 2" xfId="13946"/>
    <cellStyle name="输出 4 6" xfId="13947"/>
    <cellStyle name="输出 4 6 2" xfId="13948"/>
    <cellStyle name="输出 4 7" xfId="13949"/>
    <cellStyle name="输入 2 10" xfId="13950"/>
    <cellStyle name="输入 2 10 2" xfId="13951"/>
    <cellStyle name="输入 2 11" xfId="13952"/>
    <cellStyle name="输入 2 11 2" xfId="13953"/>
    <cellStyle name="输入 2 2 2 2 3 2" xfId="13954"/>
    <cellStyle name="输入 2 2 2 3 2 2" xfId="13955"/>
    <cellStyle name="输入 2 2 2 3 3" xfId="13956"/>
    <cellStyle name="输入 2 2 2 3 3 2" xfId="13957"/>
    <cellStyle name="输入 2 2 2 4 2" xfId="13958"/>
    <cellStyle name="输入 2 2 2 4 2 2" xfId="13959"/>
    <cellStyle name="输入 2 2 2 4 3" xfId="13960"/>
    <cellStyle name="输入 2 2 2 4 3 2" xfId="13961"/>
    <cellStyle name="输入 2 2 5 2 2" xfId="13962"/>
    <cellStyle name="输入 2 2 5 3" xfId="13963"/>
    <cellStyle name="输入 2 2 5 3 2" xfId="13964"/>
    <cellStyle name="输入 2 2 6 2" xfId="13965"/>
    <cellStyle name="输入 2 2 7" xfId="13966"/>
    <cellStyle name="输入 2 2 7 2" xfId="13967"/>
    <cellStyle name="输入 2 2 8" xfId="13968"/>
    <cellStyle name="输入 2 3 2 2 2 2" xfId="13969"/>
    <cellStyle name="输入 2 3 2 3 2" xfId="13970"/>
    <cellStyle name="输入 2 3 3 2 2" xfId="13971"/>
    <cellStyle name="输入 2 3 3 3 2" xfId="13972"/>
    <cellStyle name="输入 2 3 4 2" xfId="13973"/>
    <cellStyle name="输入 2 3 4 2 2" xfId="13974"/>
    <cellStyle name="输入 2 3 4 3 2" xfId="13975"/>
    <cellStyle name="输入 2 3 5" xfId="13976"/>
    <cellStyle name="输入 2 3 5 2" xfId="13977"/>
    <cellStyle name="输入 2 3 6" xfId="13978"/>
    <cellStyle name="输入 2 3 6 2" xfId="13979"/>
    <cellStyle name="输入 2 3 7" xfId="13980"/>
    <cellStyle name="输入 2 4 2 2 2" xfId="13981"/>
    <cellStyle name="输入 2 4 2 3" xfId="13982"/>
    <cellStyle name="输入 2 4 4" xfId="13983"/>
    <cellStyle name="输入 2 4 4 2" xfId="13984"/>
    <cellStyle name="输入 2 4 5" xfId="13985"/>
    <cellStyle name="输入 2 5 2 2 2" xfId="13986"/>
    <cellStyle name="输入 2 5 2 3" xfId="13987"/>
    <cellStyle name="输入 2 5 4 2" xfId="13988"/>
    <cellStyle name="输入 2 5 5" xfId="13989"/>
    <cellStyle name="输入 2 7 2 2" xfId="13990"/>
    <cellStyle name="输入 2 7 3" xfId="13991"/>
    <cellStyle name="输入 2 7 3 2" xfId="13992"/>
    <cellStyle name="输入 2 7 4" xfId="13993"/>
    <cellStyle name="输入 2 7 4 2" xfId="13994"/>
    <cellStyle name="输入 2 9 2" xfId="13995"/>
    <cellStyle name="输入 3 10 2" xfId="13996"/>
    <cellStyle name="输入 3 11" xfId="13997"/>
    <cellStyle name="输入 3 11 2" xfId="13998"/>
    <cellStyle name="输入 3 2 2 5" xfId="13999"/>
    <cellStyle name="输入 3 2 3 3 2" xfId="14000"/>
    <cellStyle name="输入 3 2 3 4" xfId="14001"/>
    <cellStyle name="输入 3 2 4 3 2" xfId="14002"/>
    <cellStyle name="输入 3 2 6 2" xfId="14003"/>
    <cellStyle name="输入 3 2 7" xfId="14004"/>
    <cellStyle name="输入 3 3 3 4" xfId="14005"/>
    <cellStyle name="输入 3 3 4 2" xfId="14006"/>
    <cellStyle name="输入 3 3 5" xfId="14007"/>
    <cellStyle name="输入 3 3 5 2" xfId="14008"/>
    <cellStyle name="输入 3 3 6" xfId="14009"/>
    <cellStyle name="输入 3 4 2 3" xfId="14010"/>
    <cellStyle name="输入 3 4 4" xfId="14011"/>
    <cellStyle name="输入 3 4 4 2" xfId="14012"/>
    <cellStyle name="输入 3 4 5" xfId="14013"/>
    <cellStyle name="输入 3 5 4" xfId="14014"/>
    <cellStyle name="输入 3 6 4" xfId="14015"/>
    <cellStyle name="输入 3 7 2 2" xfId="14016"/>
    <cellStyle name="输入 3 7 3" xfId="14017"/>
    <cellStyle name="输入 3 7 3 2" xfId="14018"/>
    <cellStyle name="输入 3 7 4" xfId="14019"/>
    <cellStyle name="输入 3 7 4 2" xfId="14020"/>
    <cellStyle name="输入 3 7 5" xfId="14021"/>
    <cellStyle name="输入 3 9 2" xfId="14022"/>
    <cellStyle name="输入 4" xfId="14023"/>
    <cellStyle name="输入 4 2" xfId="14024"/>
    <cellStyle name="输入 4 2 2" xfId="14025"/>
    <cellStyle name="输入 4 2 2 2" xfId="14026"/>
    <cellStyle name="输入 4 2 2 2 2" xfId="14027"/>
    <cellStyle name="输入 4 2 2 3" xfId="14028"/>
    <cellStyle name="输入 4 2 2 3 2" xfId="14029"/>
    <cellStyle name="输入 4 2 2 4" xfId="14030"/>
    <cellStyle name="输入 4 2 3" xfId="14031"/>
    <cellStyle name="输入 4 2 3 2" xfId="14032"/>
    <cellStyle name="输入 4 2 4" xfId="14033"/>
    <cellStyle name="输入 4 2 4 2" xfId="14034"/>
    <cellStyle name="输入 4 2 5" xfId="14035"/>
    <cellStyle name="输入 4 3" xfId="14036"/>
    <cellStyle name="输入 4 3 2" xfId="14037"/>
    <cellStyle name="输入 4 3 2 2" xfId="14038"/>
    <cellStyle name="输入 4 3 2 2 2" xfId="14039"/>
    <cellStyle name="输入 4 3 2 3" xfId="14040"/>
    <cellStyle name="输入 4 3 2 3 2" xfId="14041"/>
    <cellStyle name="输入 4 3 2 4" xfId="14042"/>
    <cellStyle name="输入 4 3 3" xfId="14043"/>
    <cellStyle name="输入 4 3 3 2" xfId="14044"/>
    <cellStyle name="输入 4 3 4" xfId="14045"/>
    <cellStyle name="输入 4 3 4 2" xfId="14046"/>
    <cellStyle name="输入 4 3 5" xfId="14047"/>
    <cellStyle name="输入 4 4" xfId="14048"/>
    <cellStyle name="输入 4 4 2" xfId="14049"/>
    <cellStyle name="输入 4 4 3" xfId="14050"/>
    <cellStyle name="输入 4 4 3 2" xfId="14051"/>
    <cellStyle name="输入 4 4 4" xfId="14052"/>
    <cellStyle name="输入 4 5 2" xfId="14053"/>
    <cellStyle name="输入 4 6" xfId="14054"/>
    <cellStyle name="输入 4 6 2" xfId="14055"/>
    <cellStyle name="输入 4 7" xfId="14056"/>
    <cellStyle name="注释 2 2" xfId="14057"/>
    <cellStyle name="注释 2 2 2 2" xfId="14058"/>
    <cellStyle name="注释 2 2 2 2 2" xfId="14059"/>
    <cellStyle name="注释 2 2 2 2 2 2" xfId="14060"/>
    <cellStyle name="注释 2 2 2 2 3" xfId="14061"/>
    <cellStyle name="注释 2 2 2 2 3 2" xfId="14062"/>
    <cellStyle name="注释 2 2 2 2 4" xfId="14063"/>
    <cellStyle name="注释 2 2 2 3 2" xfId="14064"/>
    <cellStyle name="注释 2 2 2 4" xfId="14065"/>
    <cellStyle name="注释 2 2 2 4 2" xfId="14066"/>
    <cellStyle name="注释 2 2 2 4 2 2" xfId="14067"/>
    <cellStyle name="注释 2 2 2 5" xfId="14068"/>
    <cellStyle name="注释 2 2 2 5 2" xfId="14069"/>
    <cellStyle name="注释 2 2 2 6" xfId="14070"/>
    <cellStyle name="注释 2 2 3" xfId="14071"/>
    <cellStyle name="注释 2 2 3 2" xfId="14072"/>
    <cellStyle name="注释 2 2 3 2 2" xfId="14073"/>
    <cellStyle name="注释 2 2 3 3 2" xfId="14074"/>
    <cellStyle name="注释 2 2 3 4" xfId="14075"/>
    <cellStyle name="注释 2 2 4" xfId="14076"/>
    <cellStyle name="注释 2 2 4 2" xfId="14077"/>
    <cellStyle name="注释 2 2 4 2 2" xfId="14078"/>
    <cellStyle name="注释 2 2 4 3" xfId="14079"/>
    <cellStyle name="注释 2 2 4 3 2" xfId="14080"/>
    <cellStyle name="注释 2 2 4 4" xfId="14081"/>
    <cellStyle name="注释 2 2 5" xfId="14082"/>
    <cellStyle name="注释 2 2 5 2" xfId="14083"/>
    <cellStyle name="注释 2 2 5 2 2" xfId="14084"/>
    <cellStyle name="注释 2 2 5 3" xfId="14085"/>
    <cellStyle name="注释 2 2 5 3 2" xfId="14086"/>
    <cellStyle name="注释 2 2 5 4" xfId="14087"/>
    <cellStyle name="注释 2 2 6" xfId="14088"/>
    <cellStyle name="注释 2 2 6 2" xfId="14089"/>
    <cellStyle name="注释 2 2 7" xfId="14090"/>
    <cellStyle name="注释 2 2 7 2" xfId="14091"/>
    <cellStyle name="注释 2 3" xfId="14092"/>
    <cellStyle name="注释 2 3 2 2 2" xfId="14093"/>
    <cellStyle name="注释 2 3 2 2 3" xfId="14094"/>
    <cellStyle name="注释 2 3 2 3" xfId="14095"/>
    <cellStyle name="注释 2 3 2 3 2" xfId="14096"/>
    <cellStyle name="注释 2 3 2 4" xfId="14097"/>
    <cellStyle name="注释 2 3 2 4 2" xfId="14098"/>
    <cellStyle name="注释 2 3 2 6" xfId="14099"/>
    <cellStyle name="注释 2 3 3 2" xfId="14100"/>
    <cellStyle name="注释 2 3 3 2 2" xfId="14101"/>
    <cellStyle name="注释 2 3 3 3" xfId="14102"/>
    <cellStyle name="注释 2 3 4" xfId="14103"/>
    <cellStyle name="注释 2 3 4 2" xfId="14104"/>
    <cellStyle name="注释 2 3 4 3" xfId="14105"/>
    <cellStyle name="注释 2 3 5" xfId="14106"/>
    <cellStyle name="注释 2 3 5 2" xfId="14107"/>
    <cellStyle name="注释 2 3 5 2 2" xfId="14108"/>
    <cellStyle name="注释 2 3 5 3" xfId="14109"/>
    <cellStyle name="注释 2 3 6" xfId="14110"/>
    <cellStyle name="注释 2 3 6 2" xfId="14111"/>
    <cellStyle name="注释 2 3 7" xfId="14112"/>
    <cellStyle name="注释 2 4" xfId="14113"/>
    <cellStyle name="注释 2 4 2" xfId="14114"/>
    <cellStyle name="注释 2 4 2 2" xfId="14115"/>
    <cellStyle name="注释 2 4 3" xfId="14116"/>
    <cellStyle name="注释 2 5" xfId="14117"/>
    <cellStyle name="注释 2 5 2" xfId="14118"/>
    <cellStyle name="注释 2 5 2 2" xfId="14119"/>
    <cellStyle name="注释 3" xfId="14120"/>
    <cellStyle name="注释 3 2" xfId="14121"/>
    <cellStyle name="注释 3 2 2" xfId="14122"/>
    <cellStyle name="注释 3 2 2 2" xfId="14123"/>
    <cellStyle name="注释 3 2 2 2 2" xfId="14124"/>
    <cellStyle name="注释 3 2 3" xfId="14125"/>
    <cellStyle name="注释 3 2 3 2" xfId="14126"/>
    <cellStyle name="注释 3 2 4" xfId="14127"/>
    <cellStyle name="注释 3 3" xfId="14128"/>
    <cellStyle name="注释 3 3 2 2 2" xfId="14129"/>
    <cellStyle name="注释 3 3 2 3" xfId="14130"/>
    <cellStyle name="注释 3 3 3 2" xfId="14131"/>
    <cellStyle name="注释 3 3 4" xfId="14132"/>
    <cellStyle name="注释 3 4" xfId="14133"/>
    <cellStyle name="注释 3 4 2" xfId="14134"/>
    <cellStyle name="注释 3 4 2 2" xfId="14135"/>
    <cellStyle name="注释 3 4 3" xfId="14136"/>
    <cellStyle name="注释 3 5" xfId="14137"/>
    <cellStyle name="注释 3 5 2" xfId="14138"/>
    <cellStyle name="注释 3 6" xfId="1413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view="pageBreakPreview" zoomScaleNormal="100" zoomScaleSheetLayoutView="100" workbookViewId="0">
      <selection activeCell="H9" sqref="H9"/>
    </sheetView>
  </sheetViews>
  <sheetFormatPr defaultColWidth="9" defaultRowHeight="14.4"/>
  <cols>
    <col min="1" max="1" width="4.88888888888889" style="1" customWidth="1"/>
    <col min="2" max="2" width="27" style="2" customWidth="1"/>
    <col min="3" max="3" width="9" style="1"/>
    <col min="4" max="4" width="11.7777777777778" style="1"/>
    <col min="5" max="5" width="9.44444444444444" style="1" customWidth="1"/>
    <col min="6" max="6" width="8.88888888888889" style="1" customWidth="1"/>
    <col min="7" max="7" width="9.66666666666667" style="1"/>
    <col min="8" max="8" width="11.5555555555556" style="1" customWidth="1"/>
    <col min="9" max="9" width="10" style="1" customWidth="1"/>
    <col min="10" max="10" width="34" style="3" customWidth="1"/>
    <col min="11" max="11" width="13.1111111111111" style="4" customWidth="1"/>
    <col min="12" max="12" width="9" style="1"/>
  </cols>
  <sheetData>
    <row r="1" ht="25" customHeight="1" spans="1:2">
      <c r="A1" s="5" t="s">
        <v>0</v>
      </c>
      <c r="B1" s="5"/>
    </row>
    <row r="2" ht="33" customHeight="1" spans="1:12">
      <c r="A2" s="6" t="s">
        <v>1</v>
      </c>
      <c r="B2" s="6"/>
      <c r="C2" s="6"/>
      <c r="D2" s="6"/>
      <c r="E2" s="6"/>
      <c r="F2" s="6"/>
      <c r="G2" s="6"/>
      <c r="H2" s="6"/>
      <c r="I2" s="6"/>
      <c r="J2" s="18"/>
      <c r="K2" s="6"/>
      <c r="L2" s="6"/>
    </row>
    <row r="3" ht="19" customHeight="1" spans="1:12">
      <c r="A3" s="6"/>
      <c r="B3" s="7"/>
      <c r="C3" s="6"/>
      <c r="D3" s="6"/>
      <c r="E3" s="6"/>
      <c r="F3" s="6"/>
      <c r="G3" s="6"/>
      <c r="H3" s="6"/>
      <c r="I3" s="6"/>
      <c r="J3" s="19"/>
      <c r="K3" s="20" t="s">
        <v>2</v>
      </c>
      <c r="L3" s="20"/>
    </row>
    <row r="4" ht="19" customHeight="1" spans="1:12">
      <c r="A4" s="8" t="s">
        <v>3</v>
      </c>
      <c r="B4" s="8" t="s">
        <v>4</v>
      </c>
      <c r="C4" s="8" t="s">
        <v>5</v>
      </c>
      <c r="D4" s="8" t="s">
        <v>6</v>
      </c>
      <c r="E4" s="8" t="s">
        <v>7</v>
      </c>
      <c r="F4" s="9" t="s">
        <v>8</v>
      </c>
      <c r="G4" s="9"/>
      <c r="H4" s="9"/>
      <c r="I4" s="8" t="s">
        <v>9</v>
      </c>
      <c r="J4" s="8" t="s">
        <v>10</v>
      </c>
      <c r="K4" s="21" t="s">
        <v>11</v>
      </c>
      <c r="L4" s="8" t="s">
        <v>12</v>
      </c>
    </row>
    <row r="5" ht="57.6" spans="1:12">
      <c r="A5" s="10"/>
      <c r="B5" s="8"/>
      <c r="C5" s="8"/>
      <c r="D5" s="8"/>
      <c r="E5" s="8"/>
      <c r="F5" s="8" t="s">
        <v>13</v>
      </c>
      <c r="G5" s="8" t="s">
        <v>14</v>
      </c>
      <c r="H5" s="8" t="s">
        <v>15</v>
      </c>
      <c r="I5" s="8"/>
      <c r="J5" s="8"/>
      <c r="K5" s="21"/>
      <c r="L5" s="8"/>
    </row>
    <row r="6" ht="30" customHeight="1" spans="1:12">
      <c r="A6" s="8" t="s">
        <v>16</v>
      </c>
      <c r="B6" s="10"/>
      <c r="C6" s="8"/>
      <c r="D6" s="8">
        <f t="shared" ref="D6:I6" si="0">SUM(D7:D41)</f>
        <v>30957.305</v>
      </c>
      <c r="E6" s="8">
        <f t="shared" si="0"/>
        <v>15706.065</v>
      </c>
      <c r="F6" s="8">
        <f t="shared" si="0"/>
        <v>0</v>
      </c>
      <c r="G6" s="8">
        <f t="shared" si="0"/>
        <v>15251.24</v>
      </c>
      <c r="H6" s="8">
        <f t="shared" si="0"/>
        <v>0</v>
      </c>
      <c r="I6" s="8">
        <f t="shared" si="0"/>
        <v>0</v>
      </c>
      <c r="J6" s="10"/>
      <c r="K6" s="21"/>
      <c r="L6" s="8"/>
    </row>
    <row r="7" ht="37" customHeight="1" spans="1:12">
      <c r="A7" s="11">
        <v>1</v>
      </c>
      <c r="B7" s="11" t="s">
        <v>17</v>
      </c>
      <c r="C7" s="11" t="s">
        <v>18</v>
      </c>
      <c r="D7" s="12">
        <v>3277.71</v>
      </c>
      <c r="E7" s="11">
        <v>2295</v>
      </c>
      <c r="F7" s="11"/>
      <c r="G7" s="8">
        <v>982.71</v>
      </c>
      <c r="H7" s="11"/>
      <c r="I7" s="11"/>
      <c r="J7" s="11" t="s">
        <v>19</v>
      </c>
      <c r="K7" s="22" t="s">
        <v>20</v>
      </c>
      <c r="L7" s="11" t="s">
        <v>21</v>
      </c>
    </row>
    <row r="8" ht="63" customHeight="1" spans="1:12">
      <c r="A8" s="11">
        <v>2</v>
      </c>
      <c r="B8" s="11" t="s">
        <v>22</v>
      </c>
      <c r="C8" s="11" t="s">
        <v>18</v>
      </c>
      <c r="D8" s="12">
        <v>847</v>
      </c>
      <c r="E8" s="11">
        <v>200</v>
      </c>
      <c r="F8" s="12"/>
      <c r="G8" s="8">
        <v>647</v>
      </c>
      <c r="H8" s="11"/>
      <c r="I8" s="11"/>
      <c r="J8" s="11" t="s">
        <v>23</v>
      </c>
      <c r="K8" s="22" t="s">
        <v>24</v>
      </c>
      <c r="L8" s="23"/>
    </row>
    <row r="9" ht="66" customHeight="1" spans="1:12">
      <c r="A9" s="11">
        <v>3</v>
      </c>
      <c r="B9" s="11" t="s">
        <v>25</v>
      </c>
      <c r="C9" s="11" t="s">
        <v>18</v>
      </c>
      <c r="D9" s="12">
        <v>300</v>
      </c>
      <c r="E9" s="11">
        <v>30</v>
      </c>
      <c r="F9" s="12"/>
      <c r="G9" s="8">
        <v>270</v>
      </c>
      <c r="H9" s="11"/>
      <c r="I9" s="11"/>
      <c r="J9" s="11" t="s">
        <v>26</v>
      </c>
      <c r="K9" s="22" t="s">
        <v>24</v>
      </c>
      <c r="L9" s="23"/>
    </row>
    <row r="10" ht="66" customHeight="1" spans="1:12">
      <c r="A10" s="11">
        <v>4</v>
      </c>
      <c r="B10" s="13" t="s">
        <v>27</v>
      </c>
      <c r="C10" s="13" t="s">
        <v>18</v>
      </c>
      <c r="D10" s="12">
        <v>405.49</v>
      </c>
      <c r="E10" s="13"/>
      <c r="F10" s="13"/>
      <c r="G10" s="13">
        <v>405.49</v>
      </c>
      <c r="H10" s="11"/>
      <c r="I10" s="13"/>
      <c r="J10" s="13" t="s">
        <v>28</v>
      </c>
      <c r="K10" s="24" t="s">
        <v>24</v>
      </c>
      <c r="L10" s="23"/>
    </row>
    <row r="11" ht="41" customHeight="1" spans="1:12">
      <c r="A11" s="11">
        <v>5</v>
      </c>
      <c r="B11" s="13" t="s">
        <v>29</v>
      </c>
      <c r="C11" s="13" t="s">
        <v>18</v>
      </c>
      <c r="D11" s="12">
        <v>6.22</v>
      </c>
      <c r="E11" s="13"/>
      <c r="F11" s="13"/>
      <c r="G11" s="13">
        <v>6.22</v>
      </c>
      <c r="H11" s="11"/>
      <c r="I11" s="13"/>
      <c r="J11" s="13" t="s">
        <v>30</v>
      </c>
      <c r="K11" s="24" t="s">
        <v>24</v>
      </c>
      <c r="L11" s="23"/>
    </row>
    <row r="12" ht="89" customHeight="1" spans="1:12">
      <c r="A12" s="11">
        <v>6</v>
      </c>
      <c r="B12" s="14" t="s">
        <v>31</v>
      </c>
      <c r="C12" s="11" t="s">
        <v>18</v>
      </c>
      <c r="D12" s="12">
        <v>4971.16</v>
      </c>
      <c r="E12" s="15">
        <v>300</v>
      </c>
      <c r="F12" s="12"/>
      <c r="G12" s="8">
        <v>4671.16</v>
      </c>
      <c r="H12" s="11"/>
      <c r="I12" s="15"/>
      <c r="J12" s="14" t="s">
        <v>32</v>
      </c>
      <c r="K12" s="22" t="s">
        <v>24</v>
      </c>
      <c r="L12" s="11" t="s">
        <v>33</v>
      </c>
    </row>
    <row r="13" ht="76" customHeight="1" spans="1:12">
      <c r="A13" s="11">
        <v>7</v>
      </c>
      <c r="B13" s="13" t="s">
        <v>34</v>
      </c>
      <c r="C13" s="13" t="s">
        <v>18</v>
      </c>
      <c r="D13" s="12">
        <v>900</v>
      </c>
      <c r="E13" s="13"/>
      <c r="F13" s="13"/>
      <c r="G13" s="13">
        <v>900</v>
      </c>
      <c r="H13" s="11"/>
      <c r="I13" s="13"/>
      <c r="J13" s="13" t="s">
        <v>35</v>
      </c>
      <c r="K13" s="24" t="s">
        <v>24</v>
      </c>
      <c r="L13" s="23"/>
    </row>
    <row r="14" ht="76" customHeight="1" spans="1:12">
      <c r="A14" s="11">
        <v>8</v>
      </c>
      <c r="B14" s="16" t="s">
        <v>36</v>
      </c>
      <c r="C14" s="15" t="s">
        <v>37</v>
      </c>
      <c r="D14" s="12">
        <v>48</v>
      </c>
      <c r="E14" s="15"/>
      <c r="F14" s="15"/>
      <c r="G14" s="15">
        <v>48</v>
      </c>
      <c r="H14" s="11"/>
      <c r="I14" s="15"/>
      <c r="J14" s="16" t="s">
        <v>38</v>
      </c>
      <c r="K14" s="24" t="s">
        <v>24</v>
      </c>
      <c r="L14" s="23"/>
    </row>
    <row r="15" ht="42" customHeight="1" spans="1:12">
      <c r="A15" s="11">
        <v>9</v>
      </c>
      <c r="B15" s="16" t="s">
        <v>39</v>
      </c>
      <c r="C15" s="15" t="s">
        <v>18</v>
      </c>
      <c r="D15" s="12">
        <v>2642.23</v>
      </c>
      <c r="E15" s="15">
        <v>1575.544</v>
      </c>
      <c r="F15" s="12"/>
      <c r="G15" s="8">
        <v>1066.686</v>
      </c>
      <c r="H15" s="11"/>
      <c r="I15" s="15"/>
      <c r="J15" s="16" t="s">
        <v>40</v>
      </c>
      <c r="K15" s="25" t="s">
        <v>41</v>
      </c>
      <c r="L15" s="23"/>
    </row>
    <row r="16" ht="47" customHeight="1" spans="1:12">
      <c r="A16" s="11">
        <v>10</v>
      </c>
      <c r="B16" s="16" t="s">
        <v>42</v>
      </c>
      <c r="C16" s="15" t="s">
        <v>18</v>
      </c>
      <c r="D16" s="12">
        <v>11975.35</v>
      </c>
      <c r="E16" s="15">
        <v>10195.521</v>
      </c>
      <c r="F16" s="15"/>
      <c r="G16" s="8">
        <v>1779.829</v>
      </c>
      <c r="H16" s="11"/>
      <c r="I16" s="12"/>
      <c r="J16" s="16" t="s">
        <v>43</v>
      </c>
      <c r="K16" s="25" t="s">
        <v>41</v>
      </c>
      <c r="L16" s="23"/>
    </row>
    <row r="17" ht="84" customHeight="1" spans="1:12">
      <c r="A17" s="11">
        <v>11</v>
      </c>
      <c r="B17" s="16" t="s">
        <v>44</v>
      </c>
      <c r="C17" s="15" t="s">
        <v>37</v>
      </c>
      <c r="D17" s="12">
        <v>1564.05</v>
      </c>
      <c r="E17" s="15">
        <v>1110</v>
      </c>
      <c r="F17" s="15"/>
      <c r="G17" s="8">
        <v>454.05</v>
      </c>
      <c r="H17" s="11"/>
      <c r="I17" s="15"/>
      <c r="J17" s="16" t="s">
        <v>45</v>
      </c>
      <c r="K17" s="25" t="s">
        <v>46</v>
      </c>
      <c r="L17" s="23"/>
    </row>
    <row r="18" ht="58" customHeight="1" spans="1:12">
      <c r="A18" s="11">
        <v>12</v>
      </c>
      <c r="B18" s="13" t="s">
        <v>47</v>
      </c>
      <c r="C18" s="13" t="s">
        <v>18</v>
      </c>
      <c r="D18" s="12">
        <v>315</v>
      </c>
      <c r="E18" s="13"/>
      <c r="F18" s="13"/>
      <c r="G18" s="13">
        <v>315</v>
      </c>
      <c r="H18" s="11"/>
      <c r="I18" s="13"/>
      <c r="J18" s="13" t="s">
        <v>48</v>
      </c>
      <c r="K18" s="24" t="s">
        <v>49</v>
      </c>
      <c r="L18" s="23"/>
    </row>
    <row r="19" ht="70" customHeight="1" spans="1:12">
      <c r="A19" s="11">
        <v>13</v>
      </c>
      <c r="B19" s="14" t="s">
        <v>50</v>
      </c>
      <c r="C19" s="13" t="s">
        <v>18</v>
      </c>
      <c r="D19" s="12">
        <v>137</v>
      </c>
      <c r="E19" s="15"/>
      <c r="F19" s="15"/>
      <c r="G19" s="14">
        <v>137</v>
      </c>
      <c r="H19" s="11"/>
      <c r="I19" s="15"/>
      <c r="J19" s="14" t="s">
        <v>51</v>
      </c>
      <c r="K19" s="25" t="s">
        <v>52</v>
      </c>
      <c r="L19" s="23"/>
    </row>
    <row r="20" ht="67" customHeight="1" spans="1:12">
      <c r="A20" s="11">
        <v>14</v>
      </c>
      <c r="B20" s="17" t="s">
        <v>53</v>
      </c>
      <c r="C20" s="13" t="s">
        <v>37</v>
      </c>
      <c r="D20" s="12">
        <v>50</v>
      </c>
      <c r="E20" s="15"/>
      <c r="F20" s="15"/>
      <c r="G20" s="14">
        <v>50</v>
      </c>
      <c r="H20" s="11"/>
      <c r="I20" s="15"/>
      <c r="J20" s="17" t="s">
        <v>54</v>
      </c>
      <c r="K20" s="25" t="s">
        <v>52</v>
      </c>
      <c r="L20" s="23"/>
    </row>
    <row r="21" ht="52" customHeight="1" spans="1:12">
      <c r="A21" s="11">
        <v>15</v>
      </c>
      <c r="B21" s="17" t="s">
        <v>55</v>
      </c>
      <c r="C21" s="13" t="s">
        <v>37</v>
      </c>
      <c r="D21" s="12">
        <v>50</v>
      </c>
      <c r="E21" s="15"/>
      <c r="F21" s="15"/>
      <c r="G21" s="14">
        <v>50</v>
      </c>
      <c r="H21" s="11"/>
      <c r="I21" s="15"/>
      <c r="J21" s="17" t="s">
        <v>54</v>
      </c>
      <c r="K21" s="25" t="s">
        <v>52</v>
      </c>
      <c r="L21" s="23"/>
    </row>
    <row r="22" ht="87" customHeight="1" spans="1:12">
      <c r="A22" s="11">
        <v>16</v>
      </c>
      <c r="B22" s="16" t="s">
        <v>56</v>
      </c>
      <c r="C22" s="15" t="s">
        <v>37</v>
      </c>
      <c r="D22" s="12">
        <v>20</v>
      </c>
      <c r="E22" s="15"/>
      <c r="F22" s="15"/>
      <c r="G22" s="15">
        <v>20</v>
      </c>
      <c r="H22" s="11"/>
      <c r="I22" s="15"/>
      <c r="J22" s="16" t="s">
        <v>57</v>
      </c>
      <c r="K22" s="25" t="s">
        <v>52</v>
      </c>
      <c r="L22" s="23"/>
    </row>
    <row r="23" ht="62" customHeight="1" spans="1:12">
      <c r="A23" s="11">
        <v>17</v>
      </c>
      <c r="B23" s="16" t="s">
        <v>58</v>
      </c>
      <c r="C23" s="15" t="s">
        <v>37</v>
      </c>
      <c r="D23" s="12">
        <v>150</v>
      </c>
      <c r="E23" s="15"/>
      <c r="F23" s="15"/>
      <c r="G23" s="15">
        <v>150</v>
      </c>
      <c r="H23" s="11"/>
      <c r="I23" s="15"/>
      <c r="J23" s="16" t="s">
        <v>59</v>
      </c>
      <c r="K23" s="25" t="s">
        <v>52</v>
      </c>
      <c r="L23" s="23"/>
    </row>
    <row r="24" ht="48" customHeight="1" spans="1:12">
      <c r="A24" s="11">
        <v>18</v>
      </c>
      <c r="B24" s="16" t="s">
        <v>60</v>
      </c>
      <c r="C24" s="15" t="s">
        <v>37</v>
      </c>
      <c r="D24" s="12">
        <v>105</v>
      </c>
      <c r="E24" s="15"/>
      <c r="F24" s="15"/>
      <c r="G24" s="15">
        <v>105</v>
      </c>
      <c r="H24" s="11"/>
      <c r="I24" s="15"/>
      <c r="J24" s="16" t="s">
        <v>61</v>
      </c>
      <c r="K24" s="25" t="s">
        <v>52</v>
      </c>
      <c r="L24" s="23"/>
    </row>
    <row r="25" ht="42" customHeight="1" spans="1:12">
      <c r="A25" s="11">
        <v>19</v>
      </c>
      <c r="B25" s="16" t="s">
        <v>62</v>
      </c>
      <c r="C25" s="15" t="s">
        <v>37</v>
      </c>
      <c r="D25" s="12">
        <v>129</v>
      </c>
      <c r="E25" s="15"/>
      <c r="F25" s="15"/>
      <c r="G25" s="15">
        <v>129</v>
      </c>
      <c r="H25" s="11"/>
      <c r="I25" s="15"/>
      <c r="J25" s="16" t="s">
        <v>63</v>
      </c>
      <c r="K25" s="25" t="s">
        <v>52</v>
      </c>
      <c r="L25" s="23"/>
    </row>
    <row r="26" ht="37" customHeight="1" spans="1:12">
      <c r="A26" s="11">
        <v>20</v>
      </c>
      <c r="B26" s="16" t="s">
        <v>64</v>
      </c>
      <c r="C26" s="15" t="s">
        <v>37</v>
      </c>
      <c r="D26" s="12">
        <v>316</v>
      </c>
      <c r="E26" s="15"/>
      <c r="F26" s="15"/>
      <c r="G26" s="15">
        <v>316</v>
      </c>
      <c r="H26" s="11"/>
      <c r="I26" s="15"/>
      <c r="J26" s="16" t="s">
        <v>65</v>
      </c>
      <c r="K26" s="25" t="s">
        <v>52</v>
      </c>
      <c r="L26" s="23"/>
    </row>
    <row r="27" ht="216" customHeight="1" spans="1:12">
      <c r="A27" s="11">
        <v>21</v>
      </c>
      <c r="B27" s="16" t="s">
        <v>66</v>
      </c>
      <c r="C27" s="15" t="s">
        <v>37</v>
      </c>
      <c r="D27" s="12">
        <v>437</v>
      </c>
      <c r="E27" s="15"/>
      <c r="F27" s="15"/>
      <c r="G27" s="15">
        <v>437</v>
      </c>
      <c r="H27" s="11"/>
      <c r="I27" s="15"/>
      <c r="J27" s="16" t="s">
        <v>67</v>
      </c>
      <c r="K27" s="25" t="s">
        <v>68</v>
      </c>
      <c r="L27" s="23"/>
    </row>
    <row r="28" ht="51" customHeight="1" spans="1:12">
      <c r="A28" s="11">
        <v>22</v>
      </c>
      <c r="B28" s="16" t="s">
        <v>69</v>
      </c>
      <c r="C28" s="15" t="s">
        <v>37</v>
      </c>
      <c r="D28" s="12">
        <v>199.95</v>
      </c>
      <c r="E28" s="15"/>
      <c r="F28" s="15"/>
      <c r="G28" s="15">
        <v>199.95</v>
      </c>
      <c r="H28" s="11"/>
      <c r="I28" s="15"/>
      <c r="J28" s="16" t="s">
        <v>70</v>
      </c>
      <c r="K28" s="25" t="s">
        <v>68</v>
      </c>
      <c r="L28" s="23"/>
    </row>
    <row r="29" ht="72" customHeight="1" spans="1:12">
      <c r="A29" s="11">
        <v>23</v>
      </c>
      <c r="B29" s="16" t="s">
        <v>71</v>
      </c>
      <c r="C29" s="15" t="s">
        <v>37</v>
      </c>
      <c r="D29" s="12">
        <v>466.725</v>
      </c>
      <c r="E29" s="15"/>
      <c r="F29" s="15"/>
      <c r="G29" s="15">
        <v>466.725</v>
      </c>
      <c r="H29" s="11"/>
      <c r="I29" s="15"/>
      <c r="J29" s="16" t="s">
        <v>72</v>
      </c>
      <c r="K29" s="25" t="s">
        <v>73</v>
      </c>
      <c r="L29" s="23"/>
    </row>
    <row r="30" ht="52" customHeight="1" spans="1:12">
      <c r="A30" s="11">
        <v>24</v>
      </c>
      <c r="B30" s="16" t="s">
        <v>74</v>
      </c>
      <c r="C30" s="15" t="s">
        <v>37</v>
      </c>
      <c r="D30" s="12">
        <v>200</v>
      </c>
      <c r="E30" s="15"/>
      <c r="F30" s="15"/>
      <c r="G30" s="15">
        <v>200</v>
      </c>
      <c r="H30" s="11"/>
      <c r="I30" s="15"/>
      <c r="J30" s="16" t="s">
        <v>75</v>
      </c>
      <c r="K30" s="25" t="s">
        <v>76</v>
      </c>
      <c r="L30" s="23"/>
    </row>
    <row r="31" ht="56" customHeight="1" spans="1:12">
      <c r="A31" s="11">
        <v>25</v>
      </c>
      <c r="B31" s="16" t="s">
        <v>77</v>
      </c>
      <c r="C31" s="15" t="s">
        <v>37</v>
      </c>
      <c r="D31" s="12">
        <v>200</v>
      </c>
      <c r="E31" s="15"/>
      <c r="F31" s="15"/>
      <c r="G31" s="15">
        <v>200</v>
      </c>
      <c r="H31" s="11"/>
      <c r="I31" s="15"/>
      <c r="J31" s="16" t="s">
        <v>78</v>
      </c>
      <c r="K31" s="25" t="s">
        <v>76</v>
      </c>
      <c r="L31" s="23"/>
    </row>
    <row r="32" ht="65" customHeight="1" spans="1:12">
      <c r="A32" s="11">
        <v>26</v>
      </c>
      <c r="B32" s="16" t="s">
        <v>79</v>
      </c>
      <c r="C32" s="15" t="s">
        <v>37</v>
      </c>
      <c r="D32" s="12">
        <v>66.32</v>
      </c>
      <c r="E32" s="15"/>
      <c r="F32" s="15"/>
      <c r="G32" s="15">
        <v>66.32</v>
      </c>
      <c r="H32" s="11"/>
      <c r="I32" s="15"/>
      <c r="J32" s="16" t="s">
        <v>80</v>
      </c>
      <c r="K32" s="25" t="s">
        <v>81</v>
      </c>
      <c r="L32" s="23"/>
    </row>
    <row r="33" ht="48" customHeight="1" spans="1:12">
      <c r="A33" s="11">
        <v>27</v>
      </c>
      <c r="B33" s="16" t="s">
        <v>82</v>
      </c>
      <c r="C33" s="15" t="s">
        <v>37</v>
      </c>
      <c r="D33" s="12">
        <v>100</v>
      </c>
      <c r="E33" s="15"/>
      <c r="F33" s="15"/>
      <c r="G33" s="15">
        <v>100</v>
      </c>
      <c r="H33" s="11"/>
      <c r="I33" s="15"/>
      <c r="J33" s="16" t="s">
        <v>83</v>
      </c>
      <c r="K33" s="25" t="s">
        <v>81</v>
      </c>
      <c r="L33" s="23"/>
    </row>
    <row r="34" ht="57" customHeight="1" spans="1:12">
      <c r="A34" s="11">
        <v>28</v>
      </c>
      <c r="B34" s="16" t="s">
        <v>84</v>
      </c>
      <c r="C34" s="15" t="s">
        <v>37</v>
      </c>
      <c r="D34" s="12">
        <v>25</v>
      </c>
      <c r="E34" s="15"/>
      <c r="F34" s="15"/>
      <c r="G34" s="15">
        <v>25</v>
      </c>
      <c r="H34" s="11"/>
      <c r="I34" s="15"/>
      <c r="J34" s="16" t="s">
        <v>85</v>
      </c>
      <c r="K34" s="25" t="s">
        <v>81</v>
      </c>
      <c r="L34" s="23"/>
    </row>
    <row r="35" ht="49" customHeight="1" spans="1:12">
      <c r="A35" s="11">
        <v>29</v>
      </c>
      <c r="B35" s="16" t="s">
        <v>86</v>
      </c>
      <c r="C35" s="15" t="s">
        <v>37</v>
      </c>
      <c r="D35" s="12">
        <v>175</v>
      </c>
      <c r="E35" s="15"/>
      <c r="F35" s="15"/>
      <c r="G35" s="15">
        <v>175</v>
      </c>
      <c r="H35" s="11"/>
      <c r="I35" s="15"/>
      <c r="J35" s="16" t="s">
        <v>87</v>
      </c>
      <c r="K35" s="25" t="s">
        <v>49</v>
      </c>
      <c r="L35" s="23"/>
    </row>
    <row r="36" ht="42" customHeight="1" spans="1:12">
      <c r="A36" s="11">
        <v>30</v>
      </c>
      <c r="B36" s="16" t="s">
        <v>88</v>
      </c>
      <c r="C36" s="15" t="s">
        <v>37</v>
      </c>
      <c r="D36" s="12">
        <v>400</v>
      </c>
      <c r="E36" s="15"/>
      <c r="F36" s="15"/>
      <c r="G36" s="15">
        <v>400</v>
      </c>
      <c r="H36" s="11"/>
      <c r="I36" s="15"/>
      <c r="J36" s="16" t="s">
        <v>89</v>
      </c>
      <c r="K36" s="25" t="s">
        <v>49</v>
      </c>
      <c r="L36" s="23"/>
    </row>
    <row r="37" ht="66" customHeight="1" spans="1:12">
      <c r="A37" s="11">
        <v>31</v>
      </c>
      <c r="B37" s="16" t="s">
        <v>90</v>
      </c>
      <c r="C37" s="15" t="s">
        <v>37</v>
      </c>
      <c r="D37" s="12">
        <v>218.7</v>
      </c>
      <c r="E37" s="15"/>
      <c r="F37" s="15"/>
      <c r="G37" s="15">
        <v>218.7</v>
      </c>
      <c r="H37" s="11"/>
      <c r="I37" s="15"/>
      <c r="J37" s="16" t="s">
        <v>91</v>
      </c>
      <c r="K37" s="25" t="s">
        <v>92</v>
      </c>
      <c r="L37" s="23"/>
    </row>
    <row r="38" ht="67" customHeight="1" spans="1:12">
      <c r="A38" s="11">
        <v>32</v>
      </c>
      <c r="B38" s="16" t="s">
        <v>93</v>
      </c>
      <c r="C38" s="15" t="s">
        <v>37</v>
      </c>
      <c r="D38" s="12">
        <v>139.4</v>
      </c>
      <c r="E38" s="15"/>
      <c r="F38" s="15"/>
      <c r="G38" s="15">
        <v>139.4</v>
      </c>
      <c r="H38" s="11"/>
      <c r="I38" s="15"/>
      <c r="J38" s="16" t="s">
        <v>94</v>
      </c>
      <c r="K38" s="25" t="s">
        <v>92</v>
      </c>
      <c r="L38" s="23"/>
    </row>
    <row r="39" ht="46" customHeight="1" spans="1:12">
      <c r="A39" s="11">
        <v>33</v>
      </c>
      <c r="B39" s="16" t="s">
        <v>95</v>
      </c>
      <c r="C39" s="15" t="s">
        <v>37</v>
      </c>
      <c r="D39" s="12">
        <v>50</v>
      </c>
      <c r="E39" s="15"/>
      <c r="F39" s="15"/>
      <c r="G39" s="15">
        <v>50</v>
      </c>
      <c r="H39" s="11"/>
      <c r="I39" s="15"/>
      <c r="J39" s="16" t="s">
        <v>96</v>
      </c>
      <c r="K39" s="25" t="s">
        <v>81</v>
      </c>
      <c r="L39" s="23"/>
    </row>
    <row r="40" ht="150" customHeight="1" spans="1:12">
      <c r="A40" s="11">
        <v>34</v>
      </c>
      <c r="B40" s="16" t="s">
        <v>97</v>
      </c>
      <c r="C40" s="15" t="s">
        <v>37</v>
      </c>
      <c r="D40" s="12">
        <v>50</v>
      </c>
      <c r="E40" s="15"/>
      <c r="F40" s="15"/>
      <c r="G40" s="15">
        <v>50</v>
      </c>
      <c r="H40" s="11"/>
      <c r="I40" s="15"/>
      <c r="J40" s="16" t="s">
        <v>98</v>
      </c>
      <c r="K40" s="25" t="s">
        <v>99</v>
      </c>
      <c r="L40" s="23"/>
    </row>
    <row r="41" ht="45" customHeight="1" spans="1:12">
      <c r="A41" s="11">
        <v>35</v>
      </c>
      <c r="B41" s="16" t="s">
        <v>100</v>
      </c>
      <c r="C41" s="15" t="s">
        <v>37</v>
      </c>
      <c r="D41" s="12">
        <v>20</v>
      </c>
      <c r="E41" s="15"/>
      <c r="F41" s="15"/>
      <c r="G41" s="15">
        <v>20</v>
      </c>
      <c r="H41" s="11"/>
      <c r="I41" s="15"/>
      <c r="J41" s="16" t="s">
        <v>101</v>
      </c>
      <c r="K41" s="25" t="s">
        <v>102</v>
      </c>
      <c r="L41" s="23"/>
    </row>
  </sheetData>
  <mergeCells count="14">
    <mergeCell ref="A1:B1"/>
    <mergeCell ref="A2:L2"/>
    <mergeCell ref="K3:L3"/>
    <mergeCell ref="F4:H4"/>
    <mergeCell ref="A6:B6"/>
    <mergeCell ref="A4:A5"/>
    <mergeCell ref="B4:B5"/>
    <mergeCell ref="C4:C5"/>
    <mergeCell ref="D4:D5"/>
    <mergeCell ref="E4:E5"/>
    <mergeCell ref="I4:I5"/>
    <mergeCell ref="J4:J5"/>
    <mergeCell ref="K4:K5"/>
    <mergeCell ref="L4:L5"/>
  </mergeCells>
  <pageMargins left="0.700694444444445" right="0.700694444444445" top="0.751388888888889" bottom="0.751388888888889" header="0.298611111111111" footer="0.298611111111111"/>
  <pageSetup paperSize="9" scale="83" orientation="landscape" horizontalDpi="600"/>
  <headerFooter>
    <oddFooter>&amp;C第 &amp;P 页</oddFooter>
  </headerFooter>
  <rowBreaks count="1" manualBreakCount="1">
    <brk id="13" max="1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12.4日调整文件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秋雨倾城</cp:lastModifiedBy>
  <dcterms:created xsi:type="dcterms:W3CDTF">2018-12-27T09:56:00Z</dcterms:created>
  <cp:lastPrinted>2019-01-02T07:13:00Z</cp:lastPrinted>
  <dcterms:modified xsi:type="dcterms:W3CDTF">2020-05-12T08:28:48Z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KSORubyTemplateID" linkTarget="0">
    <vt:lpwstr>11</vt:lpwstr>
  </property>
</Properties>
</file>